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activeTab="1"/>
  </bookViews>
  <sheets>
    <sheet name="总目录" sheetId="4" r:id="rId1"/>
    <sheet name="工会书" sheetId="6" r:id="rId2"/>
    <sheet name="党风廉政、廉洁文化" sheetId="7" r:id="rId3"/>
    <sheet name="职工安全、消防安全" sheetId="9" r:id="rId4"/>
    <sheet name="班组建设与管理" sheetId="11" r:id="rId5"/>
    <sheet name="工匠精神，劳模精神" sheetId="8" r:id="rId6"/>
    <sheet name="女性、家庭" sheetId="10" r:id="rId7"/>
    <sheet name="职工书" sheetId="5" r:id="rId8"/>
  </sheets>
  <definedNames>
    <definedName name="_xlnm._FilterDatabase" localSheetId="0" hidden="1">总目录!$A$5:$F$265</definedName>
    <definedName name="_xlnm._FilterDatabase" localSheetId="1" hidden="1">工会书!$A$1:$F$88</definedName>
    <definedName name="_xlnm._FilterDatabase" localSheetId="7" hidden="1">职工书!$A$2:$F$110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<sst xmlns="http://schemas.openxmlformats.org/spreadsheetml/2006/main" count="2588" uniqueCount="760">
  <si>
    <r>
      <rPr>
        <b/>
        <sz val="12"/>
        <color theme="1"/>
        <rFont val="方正粗黑宋简体"/>
        <charset val="134"/>
      </rPr>
      <t xml:space="preserve"> </t>
    </r>
    <r>
      <rPr>
        <b/>
        <u/>
        <sz val="16"/>
        <color indexed="8"/>
        <rFont val="方正粗黑宋简体"/>
        <charset val="134"/>
      </rPr>
      <t>专注工会与职工图书出版、发行三十二年
全国企事业单位亿万职工推荐读物</t>
    </r>
  </si>
  <si>
    <t>图书涵盖：工会干部培训、工会工作实务操作、工会工作规范与流程，职工职场励志、职工素养、职工培训、企业班组建设与管理、职业女性、职业安全与健康、企业文化、职工文化、职工图书室等</t>
  </si>
  <si>
    <t>2026年最新图书总目录</t>
  </si>
  <si>
    <t>一、党风廉政、廉洁文化、家庭助廉</t>
  </si>
  <si>
    <t>编号</t>
  </si>
  <si>
    <t>书      名</t>
  </si>
  <si>
    <t>定价</t>
  </si>
  <si>
    <t>作者</t>
  </si>
  <si>
    <t>出版社</t>
  </si>
  <si>
    <t>书   号</t>
  </si>
  <si>
    <t>《新时代廉洁文化建设实务》</t>
  </si>
  <si>
    <t>68元</t>
  </si>
  <si>
    <t>李军燕　李文星　刘　聪</t>
  </si>
  <si>
    <t>人民日报</t>
  </si>
  <si>
    <t>978-7-5115-8743-5</t>
  </si>
  <si>
    <t>《让新型隐性腐败无所遁形》</t>
  </si>
  <si>
    <t>69元</t>
  </si>
  <si>
    <t>李军燕</t>
  </si>
  <si>
    <t>978-7-5115-8596-7</t>
  </si>
  <si>
    <t>《廉鉴：与一切腐败行为作斗争》</t>
  </si>
  <si>
    <t>65.80元</t>
  </si>
  <si>
    <t>李军燕  郑爽</t>
  </si>
  <si>
    <t>978-7-5115-7995-9</t>
  </si>
  <si>
    <t>《廉洁从教铸师魂：新时代教师廉洁从业实务》</t>
  </si>
  <si>
    <t>59.8元</t>
  </si>
  <si>
    <t>孙明奇  于洪艳  宋绪光</t>
  </si>
  <si>
    <t>978-7-5115-8456-4</t>
  </si>
  <si>
    <t>《家文化：刻在我们中国人骨子里的教养》</t>
  </si>
  <si>
    <t>孙法平  耿军  韩志柏</t>
  </si>
  <si>
    <t>民主与建设出版社</t>
  </si>
  <si>
    <t>978-7-5139-4635-3</t>
  </si>
  <si>
    <t>《廉洁的力量：新时代国企党员干部廉洁常修课》</t>
  </si>
  <si>
    <t>65.8元</t>
  </si>
  <si>
    <t xml:space="preserve">李军燕 赵岩 王双阁  </t>
  </si>
  <si>
    <t>978-7-5115-7536-4</t>
  </si>
  <si>
    <t>《永远在路上：党员干部廉洁从政镜鉴》</t>
  </si>
  <si>
    <t>魏峰  张述涛</t>
  </si>
  <si>
    <t>广东人民出版社</t>
  </si>
  <si>
    <t>978-7-218-17525-6</t>
  </si>
  <si>
    <t>《廉洁自律小故事 反腐倡廉大道理》</t>
  </si>
  <si>
    <t>魏峰</t>
  </si>
  <si>
    <t>978-7-5115-7691-0</t>
  </si>
  <si>
    <t>《重家教　立家规　传家训　正家风》</t>
  </si>
  <si>
    <t>孙明奇 王运萍</t>
  </si>
  <si>
    <t>978-7-5115-7656-9</t>
  </si>
  <si>
    <t>《永远在路上：党员干部廉政风险防范与自控》</t>
  </si>
  <si>
    <t>李军燕 郭俊毅</t>
  </si>
  <si>
    <t>978-7-5115-7454-1</t>
  </si>
  <si>
    <t>《新时代家庭助廉：弘扬清廉家风，筑牢廉洁防线》</t>
  </si>
  <si>
    <t>向专  白雪</t>
  </si>
  <si>
    <t>978-7-5115-7453-4</t>
  </si>
  <si>
    <t>《党员干部廉洁修养镜鉴》</t>
  </si>
  <si>
    <t>56.8元</t>
  </si>
  <si>
    <t>杜刚  郭亚东</t>
  </si>
  <si>
    <t>978-7-5115-7134-2</t>
  </si>
  <si>
    <t>《清风传家 严以治家》</t>
  </si>
  <si>
    <t>杜刚  朱世方</t>
  </si>
  <si>
    <t>978-7-5115-7121-2</t>
  </si>
  <si>
    <t>《弘扬好家风 当好廉内助》</t>
  </si>
  <si>
    <t>张婧 任孟坤</t>
  </si>
  <si>
    <t>978-7-5115-7120-5</t>
  </si>
  <si>
    <t>《永远在路上：严于律己做人，清正廉洁做事》</t>
  </si>
  <si>
    <t>39.8元</t>
  </si>
  <si>
    <t>本书编写组</t>
  </si>
  <si>
    <t>978-7-5115-4725-5</t>
  </si>
  <si>
    <t>《“厉行节约、反对浪费”员工行动手册》</t>
  </si>
  <si>
    <t>马广文 袁根群</t>
  </si>
  <si>
    <t>978-7-5115-6857-1</t>
  </si>
  <si>
    <t>《现代家庭助廉手册》</t>
  </si>
  <si>
    <t>36.8元</t>
  </si>
  <si>
    <t>学习型员工•素质建设工程教研中心</t>
  </si>
  <si>
    <t>企业管理</t>
  </si>
  <si>
    <t>978-7-5164-0712-7</t>
  </si>
  <si>
    <t>《公务员廉洁意识教育读本》</t>
  </si>
  <si>
    <t>35元</t>
  </si>
  <si>
    <t>孙明奇 孙其全</t>
  </si>
  <si>
    <t>978-7-5164-0742-4</t>
  </si>
  <si>
    <t>《树廉洁家风，建幸福家庭：现代家属廉洁意识教育读本》</t>
  </si>
  <si>
    <t>32.8元</t>
  </si>
  <si>
    <t>向亚云 刘庆楠</t>
  </si>
  <si>
    <t>978-7-5164-0681-6</t>
  </si>
  <si>
    <t>二、大国工人、工匠精神、劳模精神、劳动精神、职工创新</t>
  </si>
  <si>
    <t>《岗位创新 赢得竞争优势》</t>
  </si>
  <si>
    <t>魏峰 谢月华</t>
  </si>
  <si>
    <t>978-7-5115-7525-8</t>
  </si>
  <si>
    <t>《大国工人：中国制造崛起的资本》</t>
  </si>
  <si>
    <t>49.8元</t>
  </si>
  <si>
    <r>
      <rPr>
        <sz val="12"/>
        <color rgb="FF000000"/>
        <rFont val="宋体"/>
        <charset val="134"/>
      </rPr>
      <t>张兆桂</t>
    </r>
    <r>
      <rPr>
        <sz val="12"/>
        <color indexed="8"/>
        <rFont val="SSJ-PK748200004b7-Identity-H"/>
        <charset val="0"/>
      </rPr>
      <t xml:space="preserve"> </t>
    </r>
    <r>
      <rPr>
        <sz val="12"/>
        <color rgb="FF000000"/>
        <rFont val="宋体"/>
        <charset val="134"/>
      </rPr>
      <t>马广文</t>
    </r>
    <r>
      <rPr>
        <sz val="12"/>
        <color indexed="8"/>
        <rFont val="SSJ-PK748200004b7-Identity-H"/>
        <charset val="0"/>
      </rPr>
      <t xml:space="preserve"> </t>
    </r>
    <r>
      <rPr>
        <sz val="12"/>
        <color rgb="FF000000"/>
        <rFont val="宋体"/>
        <charset val="134"/>
      </rPr>
      <t>孙法平</t>
    </r>
  </si>
  <si>
    <t>978-7-5115-6282-1</t>
  </si>
  <si>
    <t>《大国工人的故事：感动到让你落泪》</t>
  </si>
  <si>
    <r>
      <rPr>
        <sz val="12"/>
        <color rgb="FF000000"/>
        <rFont val="宋体"/>
        <charset val="134"/>
      </rPr>
      <t>顾士胜</t>
    </r>
    <r>
      <rPr>
        <sz val="12"/>
        <color indexed="8"/>
        <rFont val="SSJ-PK74820000006-Identity-H"/>
        <charset val="0"/>
      </rPr>
      <t xml:space="preserve"> </t>
    </r>
    <r>
      <rPr>
        <sz val="12"/>
        <color rgb="FF000000"/>
        <rFont val="宋体"/>
        <charset val="134"/>
      </rPr>
      <t>蔺</t>
    </r>
    <r>
      <rPr>
        <sz val="12"/>
        <color indexed="8"/>
        <rFont val="SSJ-PK74820000006-Identity-H"/>
        <charset val="0"/>
      </rPr>
      <t xml:space="preserve"> </t>
    </r>
    <r>
      <rPr>
        <sz val="12"/>
        <color rgb="FF000000"/>
        <rFont val="宋体"/>
        <charset val="134"/>
      </rPr>
      <t>波</t>
    </r>
    <r>
      <rPr>
        <sz val="12"/>
        <color indexed="8"/>
        <rFont val="SSJ-PK74820000006-Identity-H"/>
        <charset val="0"/>
      </rPr>
      <t xml:space="preserve"> </t>
    </r>
    <r>
      <rPr>
        <sz val="12"/>
        <color rgb="FF000000"/>
        <rFont val="宋体"/>
        <charset val="134"/>
      </rPr>
      <t>孙博文</t>
    </r>
  </si>
  <si>
    <t>978-7-5115-6281-4</t>
  </si>
  <si>
    <t>《立足岗位  干好本职工作》</t>
  </si>
  <si>
    <t>45.8元</t>
  </si>
  <si>
    <r>
      <rPr>
        <sz val="12"/>
        <color rgb="FF000000"/>
        <rFont val="宋体"/>
        <charset val="134"/>
      </rPr>
      <t>孙法平</t>
    </r>
    <r>
      <rPr>
        <sz val="9"/>
        <color indexed="8"/>
        <rFont val="FZSSK--GBK1-0"/>
        <charset val="0"/>
      </rPr>
      <t xml:space="preserve"> </t>
    </r>
    <r>
      <rPr>
        <sz val="12"/>
        <color rgb="FF000000"/>
        <rFont val="宋体"/>
        <charset val="134"/>
      </rPr>
      <t>刘洪斌</t>
    </r>
    <r>
      <rPr>
        <sz val="12"/>
        <color indexed="8"/>
        <rFont val="FZSSK--GBK1-0"/>
        <charset val="0"/>
      </rPr>
      <t xml:space="preserve"> </t>
    </r>
    <r>
      <rPr>
        <sz val="12"/>
        <color rgb="FF000000"/>
        <rFont val="宋体"/>
        <charset val="134"/>
      </rPr>
      <t>高丽英</t>
    </r>
  </si>
  <si>
    <t>978-7-5115-6069-8</t>
  </si>
  <si>
    <t>《拒绝拖延症  提升执行力》</t>
  </si>
  <si>
    <t>孙法平 张建龄 王 刚</t>
  </si>
  <si>
    <t>978-7-5115-6060-5</t>
  </si>
  <si>
    <t>《客户至上：以客户为中心》</t>
  </si>
  <si>
    <t>黄涛  孙法平</t>
  </si>
  <si>
    <t>978-7-5164-1630-3</t>
  </si>
  <si>
    <t>《创新：让世界爱上中国造》</t>
  </si>
  <si>
    <t>王明哲</t>
  </si>
  <si>
    <t>978-7-5164-1560-3</t>
  </si>
  <si>
    <t>《工匠心做事  感恩心做人》</t>
  </si>
  <si>
    <t>38.8元</t>
  </si>
  <si>
    <t>谢月华</t>
  </si>
  <si>
    <t>978-7-5164-1492-7</t>
  </si>
  <si>
    <t>《互联网+工匠精神》</t>
  </si>
  <si>
    <t>杨润 史财鸣</t>
  </si>
  <si>
    <t>978-7-5164-1334-0</t>
  </si>
  <si>
    <t>《不吃苦、不奋斗，你要青春干什么》</t>
  </si>
  <si>
    <t>倪浩  张淑涓</t>
  </si>
  <si>
    <t>978-7-5164-1364-7</t>
  </si>
  <si>
    <t>《员工岗位创新精神》
（国资委与清华大学合办的中央企业班组长培训班指定教材）</t>
  </si>
  <si>
    <t>张一丹</t>
  </si>
  <si>
    <t>978-7-5164-1358-6</t>
  </si>
  <si>
    <t>三、职业精神、岗位精神、团队建设</t>
  </si>
  <si>
    <t>《我的岗位我负责  我的工作请放心》（全新升级版）</t>
  </si>
  <si>
    <t>李军燕 张晨</t>
  </si>
  <si>
    <t>978-7-5115-5039-2</t>
  </si>
  <si>
    <t>《合作思维：从单兵作战到合作共赢的工作新逻辑》</t>
  </si>
  <si>
    <t>孙法平</t>
  </si>
  <si>
    <t>978-7-5115-5211-2</t>
  </si>
  <si>
    <t>《优秀团队建设：创造每一个员工都想要归属其中的组织》</t>
  </si>
  <si>
    <t>孙义 张钦</t>
  </si>
  <si>
    <t>978-7-5115-5219-8</t>
  </si>
  <si>
    <t>《情商：职场驱动力》</t>
  </si>
  <si>
    <t>朱林 毛雨</t>
  </si>
  <si>
    <t>978-7-5164-1575-7</t>
  </si>
  <si>
    <t>《让你感觉无聊的不是这份工作，而是你的心态》</t>
  </si>
  <si>
    <t>王林  焦东京</t>
  </si>
  <si>
    <t>978-7-5164-1543-6</t>
  </si>
  <si>
    <t>《让阅读成为一种习惯》</t>
  </si>
  <si>
    <t>向亚云</t>
  </si>
  <si>
    <t>978-7-5115-4760-6</t>
  </si>
  <si>
    <t>《整理好心情再工作》</t>
  </si>
  <si>
    <t>朱建平 王逸飞 陈银春</t>
  </si>
  <si>
    <t>中国言实</t>
  </si>
  <si>
    <t>978-7-5171-2312-5</t>
  </si>
  <si>
    <t>《良好的兴趣爱好,让人生过得充实而有意义》</t>
  </si>
  <si>
    <t>马晶 叶纯</t>
  </si>
  <si>
    <t>978-7-5164-1472-9</t>
  </si>
  <si>
    <t>《假如你是老板，会聘用现在的自己吗》</t>
  </si>
  <si>
    <t>王茂密</t>
  </si>
  <si>
    <t>978-7-5164-1336-4</t>
  </si>
  <si>
    <t>《你的工作只是看起来很努力》</t>
  </si>
  <si>
    <t>康继允</t>
  </si>
  <si>
    <t>978-7-5164-1332-6</t>
  </si>
  <si>
    <t>《这样工作你不累》</t>
  </si>
  <si>
    <t>32元</t>
  </si>
  <si>
    <t>路在平</t>
  </si>
  <si>
    <t>978-7-5164-0561-1</t>
  </si>
  <si>
    <t>四、中华优秀传统文化、职业素养</t>
  </si>
  <si>
    <t>《学好&lt;弟子规&gt;  提升职业素养》</t>
  </si>
  <si>
    <t>39.6元</t>
  </si>
  <si>
    <t>张小冰 毛雨</t>
  </si>
  <si>
    <t>978-7-5115-4798-9</t>
  </si>
  <si>
    <t>《品读国学，滋养人生：做一名有职业素养的员工》</t>
  </si>
  <si>
    <t>学习型员工.素质工程教研中心</t>
  </si>
  <si>
    <t>978-7-5164-1153-7</t>
  </si>
  <si>
    <t>《阅读是门技术活：从精准输入到有效输出》</t>
  </si>
  <si>
    <t>洪涛 孙博雅</t>
  </si>
  <si>
    <t>978-7-5115-7515-9</t>
  </si>
  <si>
    <t>《把精力放在工作上》</t>
  </si>
  <si>
    <t>向亚云 汤向庆 李亚玲</t>
  </si>
  <si>
    <t>978-7-5171-0098-0</t>
  </si>
  <si>
    <t>《这些工作习惯阻碍你成功》</t>
  </si>
  <si>
    <t>向亚云 蒋彬 刘彪</t>
  </si>
  <si>
    <t>978-7-5171-0104-8</t>
  </si>
  <si>
    <t>《赢在职场话技巧：不光会说话，还要会听话》</t>
  </si>
  <si>
    <t>孙浩然</t>
  </si>
  <si>
    <t>978-7-5164-0288-7</t>
  </si>
  <si>
    <t>《这样做，成就职业人生》</t>
  </si>
  <si>
    <t>王丽娟 向亚洲</t>
  </si>
  <si>
    <t>978-7-5164-0332-7</t>
  </si>
  <si>
    <t>《没有成功，因为你付出的还不够》</t>
  </si>
  <si>
    <t>冰洁</t>
  </si>
  <si>
    <t>978-7-5171-0097-3</t>
  </si>
  <si>
    <t>《成功，从做好自己的工作开始》</t>
  </si>
  <si>
    <t>李志勇  张小冰</t>
  </si>
  <si>
    <t>978-7-5171-0099-7</t>
  </si>
  <si>
    <t>《好员工成就好企业》</t>
  </si>
  <si>
    <t>李明海</t>
  </si>
  <si>
    <t>978-7-80250-696-1</t>
  </si>
  <si>
    <t>《在工作中学习  在学习中成长》</t>
  </si>
  <si>
    <t>孟建华</t>
  </si>
  <si>
    <t>978-7-80250-669-5</t>
  </si>
  <si>
    <t>《企业助我成长  我为企业争光》</t>
  </si>
  <si>
    <t>张英伟</t>
  </si>
  <si>
    <t>978-7-80250-689-3</t>
  </si>
  <si>
    <t>五、职业成长、职场故事</t>
  </si>
  <si>
    <t>《品读（弟子规 ） 感悟职业人生》</t>
  </si>
  <si>
    <t>老泉 谢月华</t>
  </si>
  <si>
    <t>978-7-5171-0039-3</t>
  </si>
  <si>
    <t>《当工作无法改变时  学会改变自己》</t>
  </si>
  <si>
    <t>高文斐 王明哲</t>
  </si>
  <si>
    <t>978-7-5171-0100-0</t>
  </si>
  <si>
    <t>《耐得住工作寂寞  扛得住职场诱惑》</t>
  </si>
  <si>
    <t>向亚云 刘辉兰</t>
  </si>
  <si>
    <t>978-7-5171-0091-1</t>
  </si>
  <si>
    <t>《成功一定有方法  失败一定有原因》</t>
  </si>
  <si>
    <t>常小斌 张照</t>
  </si>
  <si>
    <t>978-7-5171-0103-1</t>
  </si>
  <si>
    <t>《今天我以公司为荣  明天公司以我为荣》</t>
  </si>
  <si>
    <t>韩中华  李枫林</t>
  </si>
  <si>
    <t>978-7-5171-0090-4</t>
  </si>
  <si>
    <t>《好员工不仅仅会工作》</t>
  </si>
  <si>
    <t>李华志</t>
  </si>
  <si>
    <t>中国商业</t>
  </si>
  <si>
    <t>978-7-5044-8036-1</t>
  </si>
  <si>
    <t>《中国工人优秀品格教育读本》</t>
  </si>
  <si>
    <t>29.8元</t>
  </si>
  <si>
    <t>崔生详</t>
  </si>
  <si>
    <t>978-7-80250-329-8</t>
  </si>
  <si>
    <t>《做一名积极主动工作的员工》</t>
  </si>
  <si>
    <t>李晓兵</t>
  </si>
  <si>
    <t>978-7-80250-328-1</t>
  </si>
  <si>
    <t>《带着思想去工作》</t>
  </si>
  <si>
    <t>杜正梅</t>
  </si>
  <si>
    <t>978-7-80250-337-3</t>
  </si>
  <si>
    <t>《做自己的工作  让别人说去》</t>
  </si>
  <si>
    <t>978-7-80250-326-7</t>
  </si>
  <si>
    <t>《优秀员工是这样工作的》</t>
  </si>
  <si>
    <t>王晓联</t>
  </si>
  <si>
    <t>978-7-80250-323-6</t>
  </si>
  <si>
    <t>《老板想对员工说的》</t>
  </si>
  <si>
    <t>赵琦</t>
  </si>
  <si>
    <t>978-7-80250-338-0</t>
  </si>
  <si>
    <t>《做一名员工同样大有作为》</t>
  </si>
  <si>
    <t>林正梅</t>
  </si>
  <si>
    <t>978-7-80250-333-5</t>
  </si>
  <si>
    <t>《员工一定要明白的工作哲理》</t>
  </si>
  <si>
    <t>刘延兵</t>
  </si>
  <si>
    <t>978-7-80250-327-4</t>
  </si>
  <si>
    <t>《小公司里学会如何工作  大公司里学会怎样做人》</t>
  </si>
  <si>
    <t>戴志军 杨鼎家</t>
  </si>
  <si>
    <t>978-7-5164-0287-0</t>
  </si>
  <si>
    <t>《职场竞争如此激烈  你的内心要强大》</t>
  </si>
  <si>
    <t>霍庆龙  崔生祥</t>
  </si>
  <si>
    <t>978-7-5044-8026-2</t>
  </si>
  <si>
    <t>《从此，生活不再单调，工作不再枯燥》</t>
  </si>
  <si>
    <t>赵东辉  李甜凤</t>
  </si>
  <si>
    <t>978-7-5164-0292-4</t>
  </si>
  <si>
    <t>《理性工作  感性生活》</t>
  </si>
  <si>
    <t>刘清江 李克勤</t>
  </si>
  <si>
    <t>978-7-5044-8065-1</t>
  </si>
  <si>
    <t>《优秀企业员工守则》</t>
  </si>
  <si>
    <t xml:space="preserve">宋琪 李国良 </t>
  </si>
  <si>
    <t>978-7-5164-0326-6</t>
  </si>
  <si>
    <t>《上班时安心工作  下班后舒心生活》</t>
  </si>
  <si>
    <t>向亚云 王明哲</t>
  </si>
  <si>
    <t>978-7-5164-0321-1</t>
  </si>
  <si>
    <t>《员工软实力自我提升与塑造》</t>
  </si>
  <si>
    <t>王晓联  常桦</t>
  </si>
  <si>
    <t>978-7-80250-407-3</t>
  </si>
  <si>
    <t>《用业绩证明你的能力》</t>
  </si>
  <si>
    <t>潘道冲  姜长钺</t>
  </si>
  <si>
    <t>978-7-80250-382-3</t>
  </si>
  <si>
    <t>《工作经不起等待》</t>
  </si>
  <si>
    <t>唐杨 木森 冯立朴</t>
  </si>
  <si>
    <t>978-7-5164-0549-9</t>
  </si>
  <si>
    <t>《企业“家”文化建设手册》</t>
  </si>
  <si>
    <t>梁晓辉 郑长荣</t>
  </si>
  <si>
    <t>978-7-5164-0336-5</t>
  </si>
  <si>
    <t>《职场红绿灯》</t>
  </si>
  <si>
    <t>韩兆任 杜正梅 许琳娜</t>
  </si>
  <si>
    <t>978-7-5164-0562-8</t>
  </si>
  <si>
    <t xml:space="preserve"> 六、企业文化、职工文化建设</t>
  </si>
  <si>
    <t>《优秀员工的职业气场修炼》</t>
  </si>
  <si>
    <t>李勇</t>
  </si>
  <si>
    <t>978-7-5164-0329-7</t>
  </si>
  <si>
    <t>《工作如此重要  你要懂得珍惜》</t>
  </si>
  <si>
    <t>龚雪军 张小冰</t>
  </si>
  <si>
    <t>978-7-5044-8087-3</t>
  </si>
  <si>
    <t>《成功，只能靠努力》</t>
  </si>
  <si>
    <t>崔生祥</t>
  </si>
  <si>
    <t>978-7-5164-0343-3</t>
  </si>
  <si>
    <t>《把今天的工作做好》</t>
  </si>
  <si>
    <t>王建强</t>
  </si>
  <si>
    <t>978-7-5044-7838-2</t>
  </si>
  <si>
    <t>《静下心来  好好工作》</t>
  </si>
  <si>
    <t>老泉 王朝清</t>
  </si>
  <si>
    <t>978-7-5171-0012-6</t>
  </si>
  <si>
    <t>《别让工作追着自己跑》</t>
  </si>
  <si>
    <t>李广超  杨富华</t>
  </si>
  <si>
    <t>978-7-5171-0013-3</t>
  </si>
  <si>
    <t>《优秀员工的工作笔记》</t>
  </si>
  <si>
    <t>项雨生  陈春曦  李继业</t>
  </si>
  <si>
    <t>978-7-80250-788-3</t>
  </si>
  <si>
    <t>《好工作是这样干出来的》</t>
  </si>
  <si>
    <t>李毅  王雪荣</t>
  </si>
  <si>
    <t>978-7-80250-983-2</t>
  </si>
  <si>
    <t>《别以为下一份工作会更好》</t>
  </si>
  <si>
    <t>978-7-5171-0044-7</t>
  </si>
  <si>
    <t>《工作不折腾  生活不纠结》</t>
  </si>
  <si>
    <t>老泉 张小冰</t>
  </si>
  <si>
    <t>978-7-80250-994-8</t>
  </si>
  <si>
    <t>《与其后悔过去  不如奋斗未来》</t>
  </si>
  <si>
    <t>李秀娟 叶肖山</t>
  </si>
  <si>
    <t>978-7-5164-0557-4</t>
  </si>
  <si>
    <t>七、职业能力、职场励志、职场生存法则</t>
  </si>
  <si>
    <t>《感恩做人  敬业工作》</t>
  </si>
  <si>
    <t>高文然</t>
  </si>
  <si>
    <t>978-7-5171-0031-7</t>
  </si>
  <si>
    <t>《现代员工素养修炼》</t>
  </si>
  <si>
    <t>王丽文 霍高峰</t>
  </si>
  <si>
    <t>978-7-80250-632-9</t>
  </si>
  <si>
    <t>《做好工作一定有方法》</t>
  </si>
  <si>
    <t>王红芳</t>
  </si>
  <si>
    <t>978-7-80250-671-8</t>
  </si>
  <si>
    <t>《你为什么不去做：做比想更重要》</t>
  </si>
  <si>
    <t>刘云伟 王龙泉</t>
  </si>
  <si>
    <t>978-7-80250-718-0</t>
  </si>
  <si>
    <t>《优秀员工的职场感悟》</t>
  </si>
  <si>
    <t>冯丽娜</t>
  </si>
  <si>
    <t>978-7-80250-708-1</t>
  </si>
  <si>
    <t>《节能减排工作  低碳环保生活》</t>
  </si>
  <si>
    <t>北京中工干教职业教育研究中心</t>
  </si>
  <si>
    <t>978-7-80250-595-7</t>
  </si>
  <si>
    <t>《优秀员工的工作信念》</t>
  </si>
  <si>
    <t>刘楚楚</t>
  </si>
  <si>
    <t>978-7-80250-597-1</t>
  </si>
  <si>
    <t>《对工作要有事业心  对家庭要有责任心》</t>
  </si>
  <si>
    <t>刘云峰</t>
  </si>
  <si>
    <t>978-7-80250-599-5</t>
  </si>
  <si>
    <t>《实践的力量---从工作中来，用到工作中去》</t>
  </si>
  <si>
    <t>李永军</t>
  </si>
  <si>
    <t>978-7-80250-666-4</t>
  </si>
  <si>
    <t>《努力工作不吃亏》</t>
  </si>
  <si>
    <t>武林 向亚洲</t>
  </si>
  <si>
    <t>978-7-80250-677-0</t>
  </si>
  <si>
    <t>《好员工是这样工作的》</t>
  </si>
  <si>
    <t>王文静</t>
  </si>
  <si>
    <t>978-7-80250-678-7</t>
  </si>
  <si>
    <t>《弘扬吃苦精神  争做优秀员工》</t>
  </si>
  <si>
    <t>张力杰</t>
  </si>
  <si>
    <t>978-7-80250-691-6</t>
  </si>
  <si>
    <t>《人性的弱点员工读本》</t>
  </si>
  <si>
    <t>978-7-80250-634-3</t>
  </si>
  <si>
    <t>《做一名有契约精神的员工》</t>
  </si>
  <si>
    <t>朱军霞</t>
  </si>
  <si>
    <t>978-7-80250-661-9</t>
  </si>
  <si>
    <t>《职场定律：三分机遇，七分努力》</t>
  </si>
  <si>
    <t>刘辉兰 赵丽娟</t>
  </si>
  <si>
    <t>978-7-80250-640-4</t>
  </si>
  <si>
    <t>《中国式优秀员工教育读本》</t>
  </si>
  <si>
    <t>978-7-80250-387-8</t>
  </si>
  <si>
    <t>《优秀员工行为准则》</t>
  </si>
  <si>
    <t>978-7-80250-403-5</t>
  </si>
  <si>
    <t>《如何做一名不浮躁的好员工》</t>
  </si>
  <si>
    <t>潘道冲  侯兴传</t>
  </si>
  <si>
    <t>978-7-80250-424-0</t>
  </si>
  <si>
    <t>《羊皮卷员工读本》</t>
  </si>
  <si>
    <t>978-7-80250-681-7</t>
  </si>
  <si>
    <t>《职场潜规则员工读本》</t>
  </si>
  <si>
    <t>杨丽娟</t>
  </si>
  <si>
    <t>978-7-80250-675-6</t>
  </si>
  <si>
    <t>《优秀员工的职业精神》</t>
  </si>
  <si>
    <t>戴文宪</t>
  </si>
  <si>
    <t>978-7-80250-385-4</t>
  </si>
  <si>
    <t>《好员工与企业共同成长》</t>
  </si>
  <si>
    <t>韩松</t>
  </si>
  <si>
    <t>978-7-80250-434-9</t>
  </si>
  <si>
    <t>《换工作不如换思维》</t>
  </si>
  <si>
    <t>978-7-80250-381-6</t>
  </si>
  <si>
    <t>《员工诚实守信教育读本》</t>
  </si>
  <si>
    <t>978-7-80250-389-2</t>
  </si>
  <si>
    <t>《如何做一名热爱工作的好员工》</t>
  </si>
  <si>
    <t>978-7-80250-402-8</t>
  </si>
  <si>
    <t>《低调做人  高调工作》</t>
  </si>
  <si>
    <t>戴文宪  张兰冰</t>
  </si>
  <si>
    <t>978-7-80250-391-5</t>
  </si>
  <si>
    <t>《今天工作不努力  明天努力找工作》</t>
  </si>
  <si>
    <t>978-7-80250-400-4</t>
  </si>
  <si>
    <t>八：职工安全、消防安全、安全事故预防、安全意识与习惯</t>
  </si>
  <si>
    <t>《消防安全管理实务》</t>
  </si>
  <si>
    <t>张安顺</t>
  </si>
  <si>
    <t>978-7-5115-8286-7</t>
  </si>
  <si>
    <r>
      <rPr>
        <sz val="12"/>
        <color theme="1"/>
        <rFont val="宋体"/>
        <charset val="134"/>
      </rPr>
      <t>《消防安全知识应知应会</t>
    </r>
    <r>
      <rPr>
        <sz val="12"/>
        <color rgb="FF000000"/>
        <rFont val="Calibri"/>
        <charset val="134"/>
      </rPr>
      <t>300</t>
    </r>
    <r>
      <rPr>
        <sz val="12"/>
        <color theme="1"/>
        <rFont val="宋体"/>
        <charset val="134"/>
      </rPr>
      <t>条》</t>
    </r>
  </si>
  <si>
    <t>曾珠</t>
  </si>
  <si>
    <t>978-7-5115-8281-2</t>
  </si>
  <si>
    <t>《企业安全风险管控与隐患排查实务》</t>
  </si>
  <si>
    <t>戴世强</t>
  </si>
  <si>
    <t>978-7-5115-7657-6</t>
  </si>
  <si>
    <t>《中小学生溺水防范与应急措施》</t>
  </si>
  <si>
    <t>38元</t>
  </si>
  <si>
    <t>978-7-5171-4110-5</t>
  </si>
  <si>
    <t>《珍爱生命：安全生产事故隐患排查与习惯性违章防范》</t>
  </si>
  <si>
    <t>张安顺  张金平  郑鹏</t>
  </si>
  <si>
    <t>978-7-5115-7282-0</t>
  </si>
  <si>
    <t>《安全第一：反“三违”查隐患 防事故 抓整改》</t>
  </si>
  <si>
    <t>张安顺  王松松 王运峰</t>
  </si>
  <si>
    <t>978-7-5115-7325-4</t>
  </si>
  <si>
    <t>《安全零事故：员工安全意识与行为习惯培养》</t>
  </si>
  <si>
    <t>熊伟 杜正梅</t>
  </si>
  <si>
    <t>978-7-5115-6855-7</t>
  </si>
  <si>
    <t>《安全事故预防的行为控制与管理方法》</t>
  </si>
  <si>
    <t>戴世强 杨伟华 刘奕</t>
  </si>
  <si>
    <t>978-7-5115-6856-4</t>
  </si>
  <si>
    <t>《让安全成为一种习惯》（第二版）</t>
  </si>
  <si>
    <t>45.6元</t>
  </si>
  <si>
    <t>978-7-5115-5214-3</t>
  </si>
  <si>
    <t>《现代员工防灾避险应急与防范》 （第二版）</t>
  </si>
  <si>
    <t>978-7-5115-5217-4</t>
  </si>
  <si>
    <t>《员工不安全行为的自我识别与防范》</t>
  </si>
  <si>
    <t>贾文耀</t>
  </si>
  <si>
    <t>978-7-5115-5222-8</t>
  </si>
  <si>
    <t>《员工消防安全知识普及读本》（第三版）</t>
  </si>
  <si>
    <t>978-7-5115-5221-1</t>
  </si>
  <si>
    <t>九：职工健康、情绪管理</t>
  </si>
  <si>
    <t>《情绪管理：聪明的人都会控制情绪》</t>
  </si>
  <si>
    <t>49.80元</t>
  </si>
  <si>
    <t>舒绍林 赵东方</t>
  </si>
  <si>
    <t>978-7-5115-4933-4</t>
  </si>
  <si>
    <t>《员工健康手册》（第三版）</t>
  </si>
  <si>
    <t>39.80元</t>
  </si>
  <si>
    <t>刘忠杰 李晓燕</t>
  </si>
  <si>
    <t>978-7-5115-5220-4</t>
  </si>
  <si>
    <t>《健康第一：从健康意识到行为习惯的培养》</t>
  </si>
  <si>
    <t>唐芹  刘忠杰</t>
  </si>
  <si>
    <t>978-7-5171-2517-4</t>
  </si>
  <si>
    <t>《员工亚健康防治手册》</t>
  </si>
  <si>
    <t>赵晓东 唐芹</t>
  </si>
  <si>
    <t>978-7-5171-2513-6</t>
  </si>
  <si>
    <t>《赢在健康：没有健康拿什么去征服工作》</t>
  </si>
  <si>
    <t>任志刚 王燕玲 李伟</t>
  </si>
  <si>
    <t>中医古籍</t>
  </si>
  <si>
    <t>978-7-5152-0399-7</t>
  </si>
  <si>
    <t>十：职业道德建设与规范</t>
  </si>
  <si>
    <t>《构建和谐人际关系员工读本》</t>
  </si>
  <si>
    <t>曹 婉 张明宇 潘 利</t>
  </si>
  <si>
    <t>978-7-5164-0559-8</t>
  </si>
  <si>
    <t>《全国职工素质教育读本》</t>
  </si>
  <si>
    <t>978-7-5044-7628-9</t>
  </si>
  <si>
    <t>《员工职业道德教育读本》</t>
  </si>
  <si>
    <t>王元华 赵金梅</t>
  </si>
  <si>
    <t>978-7-80250-706-7</t>
  </si>
  <si>
    <t>《财会人员职业道德教育读本》</t>
  </si>
  <si>
    <t>宋春起 杨国明 李荣芳</t>
  </si>
  <si>
    <t>978-7-80250-741-8</t>
  </si>
  <si>
    <r>
      <rPr>
        <b/>
        <sz val="16"/>
        <color theme="0"/>
        <rFont val="方正粗黑宋简体"/>
        <charset val="134"/>
      </rPr>
      <t>十一：职业女性成长、职业女性素养、家庭建设</t>
    </r>
    <r>
      <rPr>
        <b/>
        <sz val="16"/>
        <color indexed="9"/>
        <rFont val="方正粗黑宋简体"/>
        <charset val="134"/>
      </rPr>
      <t>(全国工会系统重点推荐的职业女性优秀读物）</t>
    </r>
  </si>
  <si>
    <t>《气质女人：做一名有内涵的现代女性》</t>
  </si>
  <si>
    <t>向亚云  王毅</t>
  </si>
  <si>
    <t>978-7-5115-6832-8</t>
  </si>
  <si>
    <t>《魅力女人的语言艺术与处世智慧》</t>
  </si>
  <si>
    <t>向亚云 王娟</t>
  </si>
  <si>
    <t>中国妇女</t>
  </si>
  <si>
    <t>978-7-5127-1680-3</t>
  </si>
  <si>
    <t>《女人的成长比成功更重要》</t>
  </si>
  <si>
    <t>俞玲 张小冰 岳好</t>
  </si>
  <si>
    <t>978-7-5127-1681-0</t>
  </si>
  <si>
    <t>《修身养性，做心静如水的幸福女人》</t>
  </si>
  <si>
    <t>张小冰 李军燕</t>
  </si>
  <si>
    <t>978-7-5115-5150-4</t>
  </si>
  <si>
    <t>《基层工会女职工工作培训教程》</t>
  </si>
  <si>
    <t>46元</t>
  </si>
  <si>
    <t>路青  李军燕</t>
  </si>
  <si>
    <t>978-7-5171-1124-5</t>
  </si>
  <si>
    <t>《品读国学，启迪人生：做有素养的魅力女性》</t>
  </si>
  <si>
    <t>35.8元</t>
  </si>
  <si>
    <t>遥 茹</t>
  </si>
  <si>
    <t>新华</t>
  </si>
  <si>
    <t>978-7-5166-1468-6</t>
  </si>
  <si>
    <t>《优秀职业女性掌控生活的智慧》</t>
  </si>
  <si>
    <t>陈曦 王逸飞</t>
  </si>
  <si>
    <t>978-7-5127-0975-1</t>
  </si>
  <si>
    <t>《现代女性气质修炼》</t>
  </si>
  <si>
    <t>陆欣</t>
  </si>
  <si>
    <t>978-7-5164-0990-9</t>
  </si>
  <si>
    <t>《职业女性的形象设计与魅力塑造》</t>
  </si>
  <si>
    <t>怡心</t>
  </si>
  <si>
    <t>978-7-5127-1043-6</t>
  </si>
  <si>
    <t>《职场中如何发挥好女性的自身优势》</t>
  </si>
  <si>
    <t>陈沐美</t>
  </si>
  <si>
    <t>978-7-5127-1044-3</t>
  </si>
  <si>
    <t>《家和万事兴：现代和谐家庭创建指南》</t>
  </si>
  <si>
    <t>向亚云 张照</t>
  </si>
  <si>
    <t>978-7-5171-0086-7</t>
  </si>
  <si>
    <t>《新编职工家庭理财指南》</t>
  </si>
  <si>
    <t>林书平</t>
  </si>
  <si>
    <t>978-7-5044-7837-5</t>
  </si>
  <si>
    <t>《“五好”文明家庭创建指南》</t>
  </si>
  <si>
    <t>张丽娟 陈建林</t>
  </si>
  <si>
    <t>978-7-80250-709-8</t>
  </si>
  <si>
    <t>十二：优秀企业班组建设与管理</t>
  </si>
  <si>
    <t>《党建进班组：激活潜能，赋能班组建设》</t>
  </si>
  <si>
    <t>69.8元</t>
  </si>
  <si>
    <t>邵月娥 杨静</t>
  </si>
  <si>
    <t>978-7-5115-7514-2</t>
  </si>
  <si>
    <t>《新时代班组日常工作规范、应用表格及文书范例》</t>
  </si>
  <si>
    <t>86元</t>
  </si>
  <si>
    <t>978-7-5115-7526-5</t>
  </si>
  <si>
    <t>《质量信得过班组创建与管理实务》</t>
  </si>
  <si>
    <t>张培英 王书进 刘石榴</t>
  </si>
  <si>
    <t>978-7-5115-7943-0</t>
  </si>
  <si>
    <t>《企业班组管理 越简单越有效：新时代优秀班组长工作实务》</t>
  </si>
  <si>
    <t>赵隽  刘石榴</t>
  </si>
  <si>
    <t>978-7-5115-7692-7</t>
  </si>
  <si>
    <t>《不会管理，如何当好班组长：手把手教你从会干活到善管理》</t>
  </si>
  <si>
    <t>978-7-5115-5210-5</t>
  </si>
  <si>
    <t>《如何当好班组长 打通企业管理最后一公里》</t>
  </si>
  <si>
    <t>崔生祥  王泽民</t>
  </si>
  <si>
    <t>978-7-5115-5215-0</t>
  </si>
  <si>
    <t>《班组长拓展训练手册》</t>
  </si>
  <si>
    <t>王明哲 梁永鹏</t>
  </si>
  <si>
    <t>978-7-5164-1003-5</t>
  </si>
  <si>
    <t>《“兵头将尾”的管理智慧》
（国资委与清华大学合办的中央企业班组长培训班指定教材）</t>
  </si>
  <si>
    <t>高策理</t>
  </si>
  <si>
    <t>978-7-5171-0769-9</t>
  </si>
  <si>
    <r>
      <rPr>
        <b/>
        <sz val="20"/>
        <color theme="0"/>
        <rFont val="方正粗黑宋简体"/>
        <charset val="134"/>
      </rPr>
      <t>十三、新时代全国工会干部岗位培训推荐教材</t>
    </r>
    <r>
      <rPr>
        <b/>
        <sz val="14"/>
        <color indexed="9"/>
        <rFont val="方正粗黑宋简体"/>
        <charset val="134"/>
      </rPr>
      <t>（双色图文版）全国总工会推荐图书</t>
    </r>
    <r>
      <rPr>
        <b/>
        <sz val="20"/>
        <color indexed="9"/>
        <rFont val="方正粗黑宋简体"/>
        <charset val="134"/>
      </rPr>
      <t xml:space="preserve"> </t>
    </r>
    <r>
      <rPr>
        <b/>
        <sz val="12"/>
        <color indexed="9"/>
        <rFont val="方正粗黑宋简体"/>
        <charset val="134"/>
      </rPr>
      <t xml:space="preserve">                                                                 （干部培训、工作规范、工作流程、综合素质、业务能力、工作指导、培训光盘）</t>
    </r>
  </si>
  <si>
    <t>书     名</t>
  </si>
  <si>
    <t>《中国工会为什么好》</t>
  </si>
  <si>
    <t>刘道友  邵月娥</t>
  </si>
  <si>
    <t>978-7-5115-8994-1</t>
  </si>
  <si>
    <t>《读懂中国工会》</t>
  </si>
  <si>
    <t>张安顺  杨晶</t>
  </si>
  <si>
    <t>978-7-5139-4612-4</t>
  </si>
  <si>
    <t>《怎样当好新时代职工代表》</t>
  </si>
  <si>
    <t>张举  王慧</t>
  </si>
  <si>
    <t>978-7-5115-8001-6</t>
  </si>
  <si>
    <t>《新时代职工代表培训教程》（全新修订第八版）</t>
  </si>
  <si>
    <t xml:space="preserve">张安顺  </t>
  </si>
  <si>
    <t>978-7-5115-7989-8</t>
  </si>
  <si>
    <t>《怎样当好新时代工会小组长》（全新修订第六版）</t>
  </si>
  <si>
    <t>张举</t>
  </si>
  <si>
    <t>978-7-5115-8004-7</t>
  </si>
  <si>
    <t>《新时代分工会主席工作实务 》（全新修订第五版）</t>
  </si>
  <si>
    <t>徐晓菁  张举</t>
  </si>
  <si>
    <t>978-7-5115-8011-5</t>
  </si>
  <si>
    <t>《企业工会干部应知应会800条》  精装</t>
  </si>
  <si>
    <t>196元</t>
  </si>
  <si>
    <t>张安顺  戴世强</t>
  </si>
  <si>
    <t>9787-5139-4759-6</t>
  </si>
  <si>
    <t>《工会干部职业精神培训教材》  精装</t>
  </si>
  <si>
    <t>69.00元</t>
  </si>
  <si>
    <t>王文娟 何佳  张辉</t>
  </si>
  <si>
    <t>978-7-5171-3917-1</t>
  </si>
  <si>
    <t>《新时代工会小组长工作实务》（全新修订第五版）</t>
  </si>
  <si>
    <t>赵振洲, 杨晶 刘璐璐</t>
  </si>
  <si>
    <t>978-7-5115-7986-7</t>
  </si>
  <si>
    <t>《工会干部培训教程》（全新修订第七版）</t>
  </si>
  <si>
    <t>978-7-5115-8013-9</t>
  </si>
  <si>
    <t>《怎样当好工会主席》  精装</t>
  </si>
  <si>
    <t>168元</t>
  </si>
  <si>
    <t>9787-5139-4685-8</t>
  </si>
  <si>
    <t>《工会干部岗位培训辅导教程》   精装</t>
  </si>
  <si>
    <t>9787-5139-4697-1</t>
  </si>
  <si>
    <t>《新时代基层工会主席工作实务》（全新修订第六版）</t>
  </si>
  <si>
    <t>98元</t>
  </si>
  <si>
    <t>978-7-5115-8012-2</t>
  </si>
  <si>
    <t>《新时代工会干部应知应会1000条》   精装</t>
  </si>
  <si>
    <t>198.00元</t>
  </si>
  <si>
    <t>978-7-5115-7175-5</t>
  </si>
  <si>
    <r>
      <rPr>
        <b/>
        <sz val="16"/>
        <color theme="0"/>
        <rFont val="方正粗黑宋简体"/>
        <charset val="134"/>
      </rPr>
      <t>十四、新编基层工会工作规范系列图书</t>
    </r>
    <r>
      <rPr>
        <b/>
        <sz val="16"/>
        <color indexed="9"/>
        <rFont val="方正粗黑宋简体"/>
        <charset val="134"/>
      </rPr>
      <t>（双色图文版）</t>
    </r>
    <r>
      <rPr>
        <b/>
        <sz val="12"/>
        <color indexed="9"/>
        <rFont val="方正粗黑宋简体"/>
        <charset val="134"/>
      </rPr>
      <t>省、市、县总工会、央企工会等多家单位工会推荐用书</t>
    </r>
  </si>
  <si>
    <t>《深化产业工人队伍建设改革实务》</t>
  </si>
  <si>
    <t>邵月娥 李艾</t>
  </si>
  <si>
    <t>978-7-5115-8746-6</t>
  </si>
  <si>
    <t>《工会公文写作实务与范例》  精装</t>
  </si>
  <si>
    <t>136元</t>
  </si>
  <si>
    <t>孙　燕</t>
  </si>
  <si>
    <t>978-7-5115-9154-8</t>
  </si>
  <si>
    <t>《工会与职工权益维护知识应知应会600条》</t>
  </si>
  <si>
    <t>126元</t>
  </si>
  <si>
    <t>张安顺  戴世强 张秀莲</t>
  </si>
  <si>
    <t>978-7-5115-8568-4</t>
  </si>
  <si>
    <t>《新时代基层工会“建会、建制、建家”工作实务》（全新修订第三版）</t>
  </si>
  <si>
    <t>张举 徐晓菁 张玉梅</t>
  </si>
  <si>
    <t>978-7-5115-7524-1</t>
  </si>
  <si>
    <t>《工会劳动争议防范与处理实务》</t>
  </si>
  <si>
    <r>
      <rPr>
        <sz val="11"/>
        <color theme="1"/>
        <rFont val="宋体"/>
        <charset val="134"/>
      </rPr>
      <t>128</t>
    </r>
    <r>
      <rPr>
        <sz val="12"/>
        <color theme="1"/>
        <rFont val="宋体"/>
        <charset val="134"/>
      </rPr>
      <t>元</t>
    </r>
  </si>
  <si>
    <t>张安顺 寇煜 赵超</t>
  </si>
  <si>
    <t>978-7-5115-8559-2</t>
  </si>
  <si>
    <t>《工会工作实务》（全新修订第七版）</t>
  </si>
  <si>
    <t>张安顺 王鹏鸾</t>
  </si>
  <si>
    <t>978-7-5115-8009-2</t>
  </si>
  <si>
    <t>《工会女职工工作应知应会200条》</t>
  </si>
  <si>
    <t>张安顺 杨玉串 张华</t>
  </si>
  <si>
    <t>978-7-5139-4769-5</t>
  </si>
  <si>
    <t>《中国工会常用法律法规与政策文件汇编》  精装</t>
  </si>
  <si>
    <t>978-7-5115-8471-7</t>
  </si>
  <si>
    <t>《新时代基层工会劳动和技能竞赛工作实务》（全新修订第四版）</t>
  </si>
  <si>
    <t>邵月娥</t>
  </si>
  <si>
    <t>978-7-5115-8002-3</t>
  </si>
  <si>
    <t>《企业工会工作全书》   精装</t>
  </si>
  <si>
    <t>张安顺  白莲</t>
  </si>
  <si>
    <t>9787-5139-4688-9</t>
  </si>
  <si>
    <t>《新时代“职代会”“工代会”工作实务》（全新修订第五版）</t>
  </si>
  <si>
    <t>89元</t>
  </si>
  <si>
    <t>张举  赵振州  刘石榴</t>
  </si>
  <si>
    <t>978-7-5115-7985-0</t>
  </si>
  <si>
    <t>《新时代工会“建家”工作实务》（全新修订第四版）</t>
  </si>
  <si>
    <t>76元</t>
  </si>
  <si>
    <t>978-7-5115-8010-8</t>
  </si>
  <si>
    <t>《企业工会工作实务》（全新修订第五版）</t>
  </si>
  <si>
    <t>96元</t>
  </si>
  <si>
    <t>978-7-5115-8003-0</t>
  </si>
  <si>
    <t>《中国工会入会流程与会籍管理实务》</t>
  </si>
  <si>
    <t>978-7-5115-8007-8</t>
  </si>
  <si>
    <t>《新时代工会创新工作实务》（全新修订第三版）</t>
  </si>
  <si>
    <t>安徽省总工会干部</t>
  </si>
  <si>
    <t>978-7-5115-7990-4</t>
  </si>
  <si>
    <t>《新时代工会女职工工作实务》（全新修订第六版）</t>
  </si>
  <si>
    <t>李军燕, 王小梅</t>
  </si>
  <si>
    <t>978-7-5115-8005-4</t>
  </si>
  <si>
    <t>《基层工会工作流程与操作规范实务》（全新修订第三版）</t>
  </si>
  <si>
    <t>赵振洲 戴世强  懂艳丽</t>
  </si>
  <si>
    <t>978-7-5115-7983-6</t>
  </si>
  <si>
    <t>《“职代会”提案工作流程与规范及案例实务》（全新修订第二版）</t>
  </si>
  <si>
    <t>赵振洲 戴世强  刘龙飞</t>
  </si>
  <si>
    <t>978-7-5115-7499-2</t>
  </si>
  <si>
    <t>《新时代职工代表履职工作实务》</t>
  </si>
  <si>
    <t>79元</t>
  </si>
  <si>
    <t>赵振洲  王凌鸿</t>
  </si>
  <si>
    <t>978-7-5115-7981-2</t>
  </si>
  <si>
    <t>《新时代职工代表应知应会500条》</t>
  </si>
  <si>
    <t>978-7-5115-6750-5</t>
  </si>
  <si>
    <t>《基层工会劳动保护与监督检查工作实务》</t>
  </si>
  <si>
    <t>张安顺  王文娟  寇煜</t>
  </si>
  <si>
    <t>978-7-5115-8006-1</t>
  </si>
  <si>
    <t>《工会工作笔记本》（黑色、棕色）</t>
  </si>
  <si>
    <t>《工会干部笔记本》（蓝色、红色、土黄）</t>
  </si>
  <si>
    <t>《中国工会基础知识应知应会200条》</t>
  </si>
  <si>
    <t>张全民</t>
  </si>
  <si>
    <t>978-7-5115-7988-1</t>
  </si>
  <si>
    <r>
      <rPr>
        <sz val="12"/>
        <color theme="1"/>
        <rFont val="宋体"/>
        <charset val="134"/>
      </rPr>
      <t>《中国工会会员法律知识应知应会</t>
    </r>
    <r>
      <rPr>
        <sz val="12"/>
        <color rgb="FF000000"/>
        <rFont val="Calibri"/>
        <charset val="134"/>
      </rPr>
      <t>300</t>
    </r>
    <r>
      <rPr>
        <sz val="12"/>
        <color theme="1"/>
        <rFont val="宋体"/>
        <charset val="134"/>
      </rPr>
      <t>条》</t>
    </r>
  </si>
  <si>
    <t>978-7-5115-8008-5</t>
  </si>
  <si>
    <t>《新时代基层工会财务管理与经费审查工作实务》</t>
  </si>
  <si>
    <t>张安顺 戴世强</t>
  </si>
  <si>
    <t>978-7-5115-7513-5</t>
  </si>
  <si>
    <t>《智慧工会：一起向未来》</t>
  </si>
  <si>
    <t>王慧  许晴  阿香</t>
  </si>
  <si>
    <t>978-7-5115-7500-5</t>
  </si>
  <si>
    <t>《中华人民共和国工会法及基础知识问答》
（图文版，含新修订的工会法全文）</t>
  </si>
  <si>
    <t>978-7-5171-4007-8</t>
  </si>
  <si>
    <t>《中华人民共和国工会法学习培训辅导讲解》（图文版）</t>
  </si>
  <si>
    <t>978-7-5115-7264-6</t>
  </si>
  <si>
    <t>《工资集体协商工作实务》精装</t>
  </si>
  <si>
    <t>156.00元</t>
  </si>
  <si>
    <t>978-7-5171-3919-5</t>
  </si>
  <si>
    <t>《新时代“职工小家”建设工作指南》 精装</t>
  </si>
  <si>
    <t>98.00元</t>
  </si>
  <si>
    <t>张安顺 王小梅</t>
  </si>
  <si>
    <t>978-7-5171-3920-1</t>
  </si>
  <si>
    <t>《创新基层工会工作  增强基层工会活力》</t>
  </si>
  <si>
    <t>安徽省总工会干部学校编写组编著</t>
  </si>
  <si>
    <t>978-7-5171-3122-9</t>
  </si>
  <si>
    <t>《工会文体娱乐活动手册》（全新修订第四版）</t>
  </si>
  <si>
    <t>198元</t>
  </si>
  <si>
    <t>978-7-5115-5945-6</t>
  </si>
  <si>
    <t>《基层工会财务管理与经费审查工作实务 》（全新修订第三版）</t>
  </si>
  <si>
    <t>978-7-5171-3031-4</t>
  </si>
  <si>
    <t>《基层工会文体娱乐大全》</t>
  </si>
  <si>
    <t>156元</t>
  </si>
  <si>
    <t>张鹏飞</t>
  </si>
  <si>
    <t>978-7-5171-1782-7</t>
  </si>
  <si>
    <t>《基层工会建设工作手册》</t>
  </si>
  <si>
    <t>《基层工会如何做好突发性事件预防与应对工作》</t>
  </si>
  <si>
    <t>杨鼎家</t>
  </si>
  <si>
    <t>《基层工会财务管理与经费审查工作规范实用手册》</t>
  </si>
  <si>
    <t>158元</t>
  </si>
  <si>
    <t>《新时代基层工会组建与换届选举工作实务》</t>
  </si>
  <si>
    <t>78元</t>
  </si>
  <si>
    <t>赵振洲  杨鼎家  白丽</t>
  </si>
  <si>
    <t>978-7-5115-7982-9</t>
  </si>
  <si>
    <t>《最新工会现行有效常用政策法律法规全书》</t>
  </si>
  <si>
    <t>128元</t>
  </si>
  <si>
    <t>978-7-80250-927-6</t>
  </si>
  <si>
    <t>《基层工会如何做好“工人先锋号”创建工作》</t>
  </si>
  <si>
    <t>28元</t>
  </si>
  <si>
    <t>北京燕山</t>
  </si>
  <si>
    <t>978-7-5402-2211-6</t>
  </si>
  <si>
    <t>《工会女职工工作全书》 精装</t>
  </si>
  <si>
    <t>380元</t>
  </si>
  <si>
    <t>978-7-5171-0400-1</t>
  </si>
  <si>
    <t>《工会“建家”工作全书》精装</t>
  </si>
  <si>
    <t>978-7-5171-0689-0</t>
  </si>
  <si>
    <t>《工会劳动保护工作全书》 精装</t>
  </si>
  <si>
    <t>张安顺 杨鼎家</t>
  </si>
  <si>
    <t>978-7-5171-0677-7</t>
  </si>
  <si>
    <t>《职工民主管理工作全书》精装</t>
  </si>
  <si>
    <t>赵振洲 百丽</t>
  </si>
  <si>
    <t>978-7-5171-0678-4</t>
  </si>
  <si>
    <t>《工会工作全书》精装</t>
  </si>
  <si>
    <t>978-7-5171-0686-9</t>
  </si>
  <si>
    <t>十五、基层工会干部岗位培训与工作业务指导VCD系列教材</t>
  </si>
  <si>
    <t>《工会工作创新（VCD）》</t>
  </si>
  <si>
    <t>150元</t>
  </si>
  <si>
    <t>东方音像</t>
  </si>
  <si>
    <t>978-7-88052-190-4</t>
  </si>
  <si>
    <t>《怎样当好工会小组长（VCD）》</t>
  </si>
  <si>
    <t>中经录音</t>
  </si>
  <si>
    <t>978-7-88017-121-5</t>
  </si>
  <si>
    <t>《集体合同的协商与签订（VCD）》</t>
  </si>
  <si>
    <t>科学文化</t>
  </si>
  <si>
    <t>978-7-88071-371-9</t>
  </si>
  <si>
    <t>《现代班组（车间）安全教育与管理（VCD）》</t>
  </si>
  <si>
    <t>978-7-88752-011-8</t>
  </si>
  <si>
    <t>《怎样做好劳动争议调解与处理工作（VCD）》</t>
  </si>
  <si>
    <t>978-7-88752-006-1</t>
  </si>
  <si>
    <t>《改制分流与工会工作VCD》</t>
  </si>
  <si>
    <t>200元</t>
  </si>
  <si>
    <t>978-7-88071-787-0</t>
  </si>
  <si>
    <t>《怎样当好基层女工干部VCD》</t>
  </si>
  <si>
    <t>978-7-88752-009-6</t>
  </si>
  <si>
    <t>《中华人民共和国劳动合同法实施条例学习培训辅导VCD》</t>
  </si>
  <si>
    <t>288元</t>
  </si>
  <si>
    <t>978-7-88752-408-9</t>
  </si>
  <si>
    <t>《中华人民共和国劳动合同法释义与应用辅导讲座VCD》</t>
  </si>
  <si>
    <t>978-7-88093-051-1</t>
  </si>
  <si>
    <t>《基层工会怎样做好和谐劳动关系创建工作（VCD）》</t>
  </si>
  <si>
    <t>978-7-88752-188-2</t>
  </si>
  <si>
    <t>十六、工会及其他相关图书</t>
  </si>
  <si>
    <t>《新编职工劳动权益实用手册》</t>
  </si>
  <si>
    <t>978-7-5171-1924-1</t>
  </si>
  <si>
    <t>《工会干部学习笔记本》</t>
  </si>
  <si>
    <t>中工时代</t>
  </si>
  <si>
    <t>《别扛着：医务工作者压力管理与心理调适》</t>
  </si>
  <si>
    <t>唐芹 倪平</t>
  </si>
  <si>
    <t>978-7-5171-1688-2</t>
  </si>
  <si>
    <t>《如何做一名好护士》</t>
  </si>
  <si>
    <t>迟冰媛  张琰</t>
  </si>
  <si>
    <t>978-7-5171-1689-9</t>
  </si>
  <si>
    <t>《廉洁行医，从我做起：现代医护人员廉洁自律手册》</t>
  </si>
  <si>
    <t>36元</t>
  </si>
  <si>
    <t>唐芹 高明喜</t>
  </si>
  <si>
    <t>978-7-5164-0685-4</t>
  </si>
  <si>
    <t>《现代农民工职业道德与素质教育读本》</t>
  </si>
  <si>
    <t>30元</t>
  </si>
  <si>
    <t>王玉娟 张照</t>
  </si>
  <si>
    <t>978-7-5171-0175-8</t>
  </si>
  <si>
    <t>《现代农民工日常安全教育手册》</t>
  </si>
  <si>
    <t>李甜风 梁晓辉</t>
  </si>
  <si>
    <t>978-7-5171-0179-6</t>
  </si>
  <si>
    <t>《现代农民工心理健康与心理调适》</t>
  </si>
  <si>
    <t>王于庆 高文斐</t>
  </si>
  <si>
    <t>978-7-5171-0176-5</t>
  </si>
  <si>
    <t>《构建和谐医患关系 医护人员读本》</t>
  </si>
  <si>
    <t>李丽芹 王大成</t>
  </si>
  <si>
    <t>978-7-5171-0096-6</t>
  </si>
  <si>
    <r>
      <rPr>
        <b/>
        <sz val="20"/>
        <color theme="0"/>
        <rFont val="方正粗黑宋简体"/>
        <charset val="134"/>
      </rPr>
      <t>一、新时代全国工会干部岗位培训推荐教材</t>
    </r>
    <r>
      <rPr>
        <b/>
        <sz val="14"/>
        <color indexed="9"/>
        <rFont val="方正粗黑宋简体"/>
        <charset val="134"/>
      </rPr>
      <t>（双色图文版）全国总工会推荐图书</t>
    </r>
    <r>
      <rPr>
        <b/>
        <sz val="20"/>
        <color indexed="9"/>
        <rFont val="方正粗黑宋简体"/>
        <charset val="134"/>
      </rPr>
      <t xml:space="preserve"> </t>
    </r>
    <r>
      <rPr>
        <b/>
        <sz val="12"/>
        <color indexed="9"/>
        <rFont val="方正粗黑宋简体"/>
        <charset val="134"/>
      </rPr>
      <t xml:space="preserve">                                                                 （干部培训、工作规范、工作流程、综合素质、业务能力、工作指导、培训光盘）</t>
    </r>
  </si>
  <si>
    <t>新书</t>
  </si>
  <si>
    <r>
      <rPr>
        <b/>
        <sz val="16"/>
        <color theme="0"/>
        <rFont val="方正粗黑宋简体"/>
        <charset val="134"/>
      </rPr>
      <t>二、新编基层工会工作规范系列图书</t>
    </r>
    <r>
      <rPr>
        <b/>
        <sz val="16"/>
        <color indexed="9"/>
        <rFont val="方正粗黑宋简体"/>
        <charset val="134"/>
      </rPr>
      <t>（双色图文版）</t>
    </r>
    <r>
      <rPr>
        <b/>
        <sz val="12"/>
        <color indexed="9"/>
        <rFont val="方正粗黑宋简体"/>
        <charset val="134"/>
      </rPr>
      <t>省、市、县总工会、央企工会等多家单位工会推荐用书</t>
    </r>
  </si>
  <si>
    <r>
      <rPr>
        <sz val="12"/>
        <color theme="1"/>
        <rFont val="宋体"/>
        <charset val="134"/>
      </rPr>
      <t>《中国工会会员法律知识应知应会</t>
    </r>
    <r>
      <rPr>
        <sz val="12"/>
        <color indexed="8"/>
        <rFont val="Calibri"/>
        <charset val="0"/>
      </rPr>
      <t>300</t>
    </r>
    <r>
      <rPr>
        <sz val="12"/>
        <color theme="1"/>
        <rFont val="宋体"/>
        <charset val="134"/>
      </rPr>
      <t>条》</t>
    </r>
  </si>
  <si>
    <t>三、基层工会干部岗位培训与工作业务指导VCD系列教材</t>
  </si>
  <si>
    <t>四、工会及其他相关图书</t>
  </si>
  <si>
    <t>党风廉政、廉洁文化、家庭助廉</t>
  </si>
  <si>
    <t>职工安全、消防安全、安全事故预防、安全意识与习惯</t>
  </si>
  <si>
    <r>
      <rPr>
        <sz val="12"/>
        <color theme="1"/>
        <rFont val="宋体"/>
        <charset val="134"/>
      </rPr>
      <t>《消防安全知识应知应会</t>
    </r>
    <r>
      <rPr>
        <sz val="12"/>
        <color indexed="8"/>
        <rFont val="Calibri"/>
        <charset val="0"/>
      </rPr>
      <t>300</t>
    </r>
    <r>
      <rPr>
        <sz val="12"/>
        <color theme="1"/>
        <rFont val="宋体"/>
        <charset val="134"/>
      </rPr>
      <t>条》</t>
    </r>
  </si>
  <si>
    <t>优秀企业班组建设与管理</t>
  </si>
  <si>
    <t>大国工人、工匠精神、劳模精神、劳动精神、职工创新</t>
  </si>
  <si>
    <r>
      <rPr>
        <b/>
        <sz val="16"/>
        <color theme="0"/>
        <rFont val="方正粗黑宋简体"/>
        <charset val="134"/>
      </rPr>
      <t>职业女性成长、职业女性素养、家庭建设</t>
    </r>
    <r>
      <rPr>
        <b/>
        <sz val="16"/>
        <color indexed="9"/>
        <rFont val="方正粗黑宋简体"/>
        <charset val="134"/>
      </rPr>
      <t>(全国工会系统重点推荐的职业女性优秀读物）</t>
    </r>
  </si>
  <si>
    <t>一、职业精神、岗位精神、团队建设</t>
  </si>
  <si>
    <t>二、中华优秀传统文化、职业素养</t>
  </si>
  <si>
    <t>三、职业成长、职场故事</t>
  </si>
  <si>
    <t xml:space="preserve"> 四、企业文化、职工文化建设</t>
  </si>
  <si>
    <t>五、职业能力、职场励志、职场生存法则</t>
  </si>
  <si>
    <t>六：职工健康、情绪管理</t>
  </si>
  <si>
    <t>七：职业道德建设与规范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</si>
</sst>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5">
    <font>
      <sz val="11"/>
      <color theme="1"/>
      <name val="宋体"/>
      <charset val="134"/>
      <scheme val="minor"/>
    </font>
    <font>
      <sz val="11"/>
      <color rgb="FFFF0000"/>
      <name val="宋体"/>
      <charset val="134"/>
    </font>
    <font>
      <sz val="12"/>
      <color rgb="FFFF0000"/>
      <name val="宋体"/>
      <charset val="134"/>
    </font>
    <font>
      <sz val="12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name val="宋体"/>
      <charset val="134"/>
    </font>
    <font>
      <b/>
      <sz val="12"/>
      <color theme="1"/>
      <name val="宋体"/>
      <charset val="134"/>
    </font>
    <font>
      <b/>
      <sz val="16"/>
      <color theme="0"/>
      <name val="方正粗黑宋简体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sz val="11"/>
      <color theme="1"/>
      <name val="宋体"/>
      <charset val="134"/>
    </font>
    <font>
      <sz val="9"/>
      <color rgb="FF000000"/>
      <name val="宋体"/>
      <charset val="134"/>
    </font>
    <font>
      <sz val="12"/>
      <color rgb="FF000000"/>
      <name val="宋体"/>
      <charset val="134"/>
    </font>
    <font>
      <sz val="11"/>
      <name val="宋体"/>
      <charset val="134"/>
    </font>
    <font>
      <b/>
      <sz val="12"/>
      <color theme="0"/>
      <name val="方正粗黑宋简体"/>
      <charset val="134"/>
    </font>
    <font>
      <sz val="12"/>
      <color rgb="FF231F20"/>
      <name val="方正书宋_GBK"/>
      <charset val="134"/>
    </font>
    <font>
      <b/>
      <sz val="12"/>
      <color theme="1"/>
      <name val="宋体"/>
      <charset val="134"/>
      <scheme val="minor"/>
    </font>
    <font>
      <b/>
      <sz val="20"/>
      <color theme="0"/>
      <name val="方正粗黑宋简体"/>
      <charset val="134"/>
    </font>
    <font>
      <sz val="11"/>
      <color rgb="FF000000"/>
      <name val="宋体"/>
      <charset val="134"/>
    </font>
    <font>
      <sz val="11.85"/>
      <color rgb="FF000000"/>
      <name val="FZHTK--GBK1-0"/>
      <charset val="0"/>
    </font>
    <font>
      <b/>
      <sz val="12"/>
      <color theme="1"/>
      <name val="方正粗黑宋简体"/>
      <charset val="134"/>
    </font>
    <font>
      <b/>
      <sz val="16"/>
      <color theme="1"/>
      <name val="黑体"/>
      <charset val="134"/>
    </font>
    <font>
      <b/>
      <sz val="12"/>
      <color theme="1"/>
      <name val="黑体"/>
      <charset val="134"/>
    </font>
    <font>
      <b/>
      <sz val="26"/>
      <color theme="1"/>
      <name val="方正粗黑宋简体"/>
      <charset val="134"/>
    </font>
    <font>
      <sz val="11"/>
      <color indexed="12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0"/>
      <name val="Arial"/>
      <charset val="0"/>
    </font>
    <font>
      <b/>
      <sz val="14"/>
      <color indexed="9"/>
      <name val="方正粗黑宋简体"/>
      <charset val="134"/>
    </font>
    <font>
      <b/>
      <sz val="20"/>
      <color indexed="9"/>
      <name val="方正粗黑宋简体"/>
      <charset val="134"/>
    </font>
    <font>
      <b/>
      <sz val="12"/>
      <color indexed="9"/>
      <name val="方正粗黑宋简体"/>
      <charset val="134"/>
    </font>
    <font>
      <sz val="9"/>
      <color indexed="8"/>
      <name val="FZSSK--GBK1-0"/>
      <charset val="0"/>
    </font>
    <font>
      <sz val="12"/>
      <color indexed="8"/>
      <name val="FZSSK--GBK1-0"/>
      <charset val="0"/>
    </font>
    <font>
      <b/>
      <sz val="16"/>
      <color indexed="9"/>
      <name val="方正粗黑宋简体"/>
      <charset val="134"/>
    </font>
    <font>
      <sz val="12"/>
      <color indexed="8"/>
      <name val="SSJ-PK74820000006-Identity-H"/>
      <charset val="0"/>
    </font>
    <font>
      <sz val="12"/>
      <color indexed="8"/>
      <name val="SSJ-PK748200004b7-Identity-H"/>
      <charset val="0"/>
    </font>
    <font>
      <sz val="12"/>
      <color rgb="FF000000"/>
      <name val="Calibri"/>
      <charset val="134"/>
    </font>
    <font>
      <sz val="12"/>
      <color indexed="8"/>
      <name val="Calibri"/>
      <charset val="0"/>
    </font>
    <font>
      <b/>
      <u/>
      <sz val="16"/>
      <color indexed="8"/>
      <name val="方正粗黑宋简体"/>
      <charset val="134"/>
    </font>
  </fonts>
  <fills count="39">
    <fill>
      <patternFill patternType="none"/>
    </fill>
    <fill>
      <patternFill patternType="gray125"/>
    </fill>
    <fill>
      <patternFill patternType="solid">
        <fgColor theme="6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20"/>
      </left>
      <right style="thin">
        <color indexed="20"/>
      </right>
      <top style="thin">
        <color indexed="20"/>
      </top>
      <bottom style="thin">
        <color indexed="20"/>
      </bottom>
      <diagonal/>
    </border>
    <border>
      <left style="thin">
        <color auto="1"/>
      </left>
      <right style="thin">
        <color auto="1"/>
      </right>
      <top style="thin">
        <color indexed="20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20"/>
      </left>
      <right style="thin">
        <color indexed="20"/>
      </right>
      <top/>
      <bottom style="thin">
        <color indexed="2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20"/>
      </left>
      <right style="thin">
        <color indexed="20"/>
      </right>
      <top style="thin">
        <color indexed="2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2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8" borderId="10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9" borderId="13" applyNumberFormat="0" applyAlignment="0" applyProtection="0">
      <alignment vertical="center"/>
    </xf>
    <xf numFmtId="0" fontId="35" fillId="10" borderId="14" applyNumberFormat="0" applyAlignment="0" applyProtection="0">
      <alignment vertical="center"/>
    </xf>
    <xf numFmtId="0" fontId="36" fillId="10" borderId="13" applyNumberFormat="0" applyAlignment="0" applyProtection="0">
      <alignment vertical="center"/>
    </xf>
    <xf numFmtId="0" fontId="37" fillId="11" borderId="15" applyNumberFormat="0" applyAlignment="0" applyProtection="0">
      <alignment vertical="center"/>
    </xf>
    <xf numFmtId="0" fontId="38" fillId="0" borderId="16" applyNumberFormat="0" applyFill="0" applyAlignment="0" applyProtection="0">
      <alignment vertical="center"/>
    </xf>
    <xf numFmtId="0" fontId="4" fillId="0" borderId="17" applyNumberFormat="0" applyFill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42" fillId="35" borderId="0" applyNumberFormat="0" applyBorder="0" applyAlignment="0" applyProtection="0">
      <alignment vertical="center"/>
    </xf>
    <xf numFmtId="0" fontId="0" fillId="36" borderId="0" applyNumberFormat="0" applyBorder="0" applyAlignment="0" applyProtection="0">
      <alignment vertical="center"/>
    </xf>
    <xf numFmtId="0" fontId="0" fillId="37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9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3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</cellStyleXfs>
  <cellXfs count="127">
    <xf numFmtId="0" fontId="0" fillId="0" borderId="0" xfId="0">
      <alignment vertical="center"/>
    </xf>
    <xf numFmtId="0" fontId="1" fillId="0" borderId="1" xfId="62" applyFont="1" applyFill="1" applyBorder="1" applyAlignment="1">
      <alignment horizontal="center" vertical="center"/>
    </xf>
    <xf numFmtId="0" fontId="2" fillId="0" borderId="1" xfId="62" applyFont="1" applyFill="1" applyBorder="1" applyAlignment="1">
      <alignment vertical="center"/>
    </xf>
    <xf numFmtId="0" fontId="3" fillId="0" borderId="1" xfId="62" applyFont="1" applyFill="1" applyBorder="1" applyAlignment="1">
      <alignment vertical="center"/>
    </xf>
    <xf numFmtId="0" fontId="3" fillId="0" borderId="1" xfId="62" applyFont="1" applyFill="1" applyBorder="1" applyAlignment="1">
      <alignment horizontal="left" vertical="center"/>
    </xf>
    <xf numFmtId="0" fontId="0" fillId="0" borderId="1" xfId="0" applyFill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1" xfId="62" applyFont="1" applyFill="1" applyBorder="1" applyAlignment="1">
      <alignment horizontal="center" vertical="center" wrapText="1"/>
    </xf>
    <xf numFmtId="49" fontId="7" fillId="2" borderId="1" xfId="62" applyNumberFormat="1" applyFont="1" applyFill="1" applyBorder="1" applyAlignment="1">
      <alignment horizontal="left" vertical="center" wrapText="1"/>
    </xf>
    <xf numFmtId="49" fontId="7" fillId="2" borderId="1" xfId="62" applyNumberFormat="1" applyFont="1" applyFill="1" applyBorder="1" applyAlignment="1">
      <alignment horizontal="center" vertical="center" wrapText="1"/>
    </xf>
    <xf numFmtId="0" fontId="8" fillId="3" borderId="2" xfId="62" applyFont="1" applyFill="1" applyBorder="1" applyAlignment="1">
      <alignment horizontal="center" vertical="center" wrapText="1"/>
    </xf>
    <xf numFmtId="0" fontId="8" fillId="3" borderId="3" xfId="62" applyFont="1" applyFill="1" applyBorder="1" applyAlignment="1">
      <alignment horizontal="center" vertical="center" wrapText="1"/>
    </xf>
    <xf numFmtId="0" fontId="6" fillId="4" borderId="1" xfId="62" applyFont="1" applyFill="1" applyBorder="1" applyAlignment="1">
      <alignment horizontal="left" vertical="center" wrapText="1"/>
    </xf>
    <xf numFmtId="49" fontId="7" fillId="4" borderId="1" xfId="62" applyNumberFormat="1" applyFont="1" applyFill="1" applyBorder="1" applyAlignment="1">
      <alignment vertical="center" wrapText="1"/>
    </xf>
    <xf numFmtId="49" fontId="7" fillId="4" borderId="1" xfId="62" applyNumberFormat="1" applyFont="1" applyFill="1" applyBorder="1" applyAlignment="1">
      <alignment horizontal="center" vertical="center" wrapText="1"/>
    </xf>
    <xf numFmtId="0" fontId="7" fillId="4" borderId="1" xfId="62" applyFont="1" applyFill="1" applyBorder="1" applyAlignment="1">
      <alignment horizontal="center" vertical="center" wrapText="1"/>
    </xf>
    <xf numFmtId="0" fontId="6" fillId="4" borderId="1" xfId="62" applyFont="1" applyFill="1" applyBorder="1" applyAlignment="1">
      <alignment horizontal="center" vertical="center" wrapText="1"/>
    </xf>
    <xf numFmtId="0" fontId="6" fillId="0" borderId="1" xfId="62" applyFont="1" applyFill="1" applyBorder="1" applyAlignment="1">
      <alignment horizontal="left" vertical="center" wrapText="1"/>
    </xf>
    <xf numFmtId="49" fontId="9" fillId="0" borderId="1" xfId="62" applyNumberFormat="1" applyFont="1" applyFill="1" applyBorder="1" applyAlignment="1">
      <alignment vertical="center" wrapText="1"/>
    </xf>
    <xf numFmtId="49" fontId="3" fillId="0" borderId="1" xfId="62" applyNumberFormat="1" applyFont="1" applyFill="1" applyBorder="1" applyAlignment="1">
      <alignment horizontal="center" vertical="center"/>
    </xf>
    <xf numFmtId="0" fontId="3" fillId="0" borderId="1" xfId="62" applyFont="1" applyFill="1" applyBorder="1" applyAlignment="1">
      <alignment horizontal="center" vertical="center"/>
    </xf>
    <xf numFmtId="0" fontId="9" fillId="0" borderId="1" xfId="62" applyFont="1" applyFill="1" applyBorder="1" applyAlignment="1">
      <alignment horizontal="center" vertical="center" wrapText="1"/>
    </xf>
    <xf numFmtId="49" fontId="9" fillId="0" borderId="1" xfId="62" applyNumberFormat="1" applyFont="1" applyFill="1" applyBorder="1" applyAlignment="1">
      <alignment vertical="center"/>
    </xf>
    <xf numFmtId="49" fontId="9" fillId="0" borderId="1" xfId="0" applyNumberFormat="1" applyFont="1" applyFill="1" applyBorder="1" applyAlignment="1">
      <alignment vertical="center"/>
    </xf>
    <xf numFmtId="49" fontId="3" fillId="0" borderId="1" xfId="62" applyNumberFormat="1" applyFont="1" applyFill="1" applyBorder="1" applyAlignment="1">
      <alignment horizontal="center" vertical="center" wrapText="1"/>
    </xf>
    <xf numFmtId="0" fontId="9" fillId="0" borderId="1" xfId="62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0" fillId="0" borderId="1" xfId="62" applyFont="1" applyFill="1" applyBorder="1" applyAlignment="1">
      <alignment horizontal="center" vertical="center"/>
    </xf>
    <xf numFmtId="0" fontId="9" fillId="0" borderId="1" xfId="62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62" applyFont="1" applyFill="1" applyBorder="1" applyAlignment="1">
      <alignment horizontal="center" vertical="center" wrapText="1"/>
    </xf>
    <xf numFmtId="49" fontId="3" fillId="0" borderId="1" xfId="62" applyNumberFormat="1" applyFont="1" applyFill="1" applyBorder="1" applyAlignment="1">
      <alignment vertical="center" wrapText="1"/>
    </xf>
    <xf numFmtId="0" fontId="7" fillId="0" borderId="1" xfId="62" applyFont="1" applyFill="1" applyBorder="1" applyAlignment="1">
      <alignment horizontal="left" vertical="center" wrapText="1"/>
    </xf>
    <xf numFmtId="49" fontId="11" fillId="0" borderId="1" xfId="62" applyNumberFormat="1" applyFont="1" applyFill="1" applyBorder="1" applyAlignment="1">
      <alignment horizontal="left" vertical="center" wrapText="1"/>
    </xf>
    <xf numFmtId="49" fontId="11" fillId="0" borderId="1" xfId="62" applyNumberFormat="1" applyFont="1" applyFill="1" applyBorder="1" applyAlignment="1">
      <alignment horizontal="center" vertical="center"/>
    </xf>
    <xf numFmtId="0" fontId="11" fillId="0" borderId="1" xfId="62" applyFont="1" applyFill="1" applyBorder="1" applyAlignment="1">
      <alignment horizontal="center" vertical="center"/>
    </xf>
    <xf numFmtId="0" fontId="11" fillId="0" borderId="1" xfId="62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49" fontId="5" fillId="0" borderId="1" xfId="62" applyNumberFormat="1" applyFont="1" applyFill="1" applyBorder="1" applyAlignment="1">
      <alignment horizontal="center" vertical="center"/>
    </xf>
    <xf numFmtId="49" fontId="14" fillId="0" borderId="1" xfId="62" applyNumberFormat="1" applyFont="1" applyFill="1" applyBorder="1" applyAlignment="1">
      <alignment horizontal="left" vertical="center"/>
    </xf>
    <xf numFmtId="0" fontId="14" fillId="0" borderId="1" xfId="62" applyFont="1" applyFill="1" applyBorder="1" applyAlignment="1">
      <alignment horizontal="center" vertical="center"/>
    </xf>
    <xf numFmtId="0" fontId="6" fillId="0" borderId="1" xfId="62" applyFont="1" applyFill="1" applyBorder="1" applyAlignment="1">
      <alignment horizontal="left" vertical="center"/>
    </xf>
    <xf numFmtId="49" fontId="9" fillId="0" borderId="1" xfId="62" applyNumberFormat="1" applyFont="1" applyFill="1" applyBorder="1" applyAlignment="1">
      <alignment horizontal="center" vertical="center"/>
    </xf>
    <xf numFmtId="49" fontId="11" fillId="0" borderId="1" xfId="62" applyNumberFormat="1" applyFont="1" applyFill="1" applyBorder="1" applyAlignment="1">
      <alignment vertical="center" wrapText="1"/>
    </xf>
    <xf numFmtId="49" fontId="11" fillId="0" borderId="1" xfId="62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/>
    </xf>
    <xf numFmtId="0" fontId="13" fillId="0" borderId="1" xfId="115" applyFont="1" applyFill="1" applyBorder="1" applyAlignment="1">
      <alignment vertical="center"/>
    </xf>
    <xf numFmtId="49" fontId="3" fillId="0" borderId="1" xfId="106" applyNumberFormat="1" applyFont="1" applyFill="1" applyBorder="1" applyAlignment="1">
      <alignment horizontal="center" vertical="center" wrapText="1"/>
    </xf>
    <xf numFmtId="0" fontId="3" fillId="0" borderId="1" xfId="106" applyFont="1" applyFill="1" applyBorder="1" applyAlignment="1">
      <alignment horizontal="center" vertical="center" wrapText="1"/>
    </xf>
    <xf numFmtId="0" fontId="3" fillId="0" borderId="1" xfId="115" applyFont="1" applyFill="1" applyBorder="1" applyAlignment="1">
      <alignment horizontal="center" vertical="center"/>
    </xf>
    <xf numFmtId="49" fontId="5" fillId="0" borderId="1" xfId="62" applyNumberFormat="1" applyFont="1" applyFill="1" applyBorder="1" applyAlignment="1">
      <alignment vertical="center"/>
    </xf>
    <xf numFmtId="49" fontId="13" fillId="0" borderId="1" xfId="62" applyNumberFormat="1" applyFont="1" applyFill="1" applyBorder="1" applyAlignment="1">
      <alignment vertical="center"/>
    </xf>
    <xf numFmtId="57" fontId="9" fillId="0" borderId="1" xfId="62" applyNumberFormat="1" applyFont="1" applyFill="1" applyBorder="1" applyAlignment="1">
      <alignment horizontal="center" vertical="center" wrapText="1"/>
    </xf>
    <xf numFmtId="0" fontId="6" fillId="0" borderId="1" xfId="62" applyFont="1" applyFill="1" applyBorder="1" applyAlignment="1">
      <alignment horizontal="center" vertical="center" wrapText="1"/>
    </xf>
    <xf numFmtId="0" fontId="14" fillId="0" borderId="1" xfId="62" applyFont="1" applyFill="1" applyBorder="1" applyAlignment="1">
      <alignment horizontal="center" vertical="center" wrapText="1"/>
    </xf>
    <xf numFmtId="49" fontId="3" fillId="0" borderId="1" xfId="62" applyNumberFormat="1" applyFont="1" applyFill="1" applyBorder="1" applyAlignment="1">
      <alignment horizontal="left" vertical="center" wrapText="1"/>
    </xf>
    <xf numFmtId="49" fontId="14" fillId="0" borderId="1" xfId="62" applyNumberFormat="1" applyFont="1" applyFill="1" applyBorder="1" applyAlignment="1">
      <alignment vertical="center" wrapText="1"/>
    </xf>
    <xf numFmtId="0" fontId="3" fillId="0" borderId="1" xfId="62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justify" vertical="center"/>
    </xf>
    <xf numFmtId="0" fontId="13" fillId="0" borderId="1" xfId="0" applyFont="1" applyFill="1" applyBorder="1">
      <alignment vertical="center"/>
    </xf>
    <xf numFmtId="0" fontId="5" fillId="0" borderId="1" xfId="0" applyFont="1" applyFill="1" applyBorder="1" applyAlignment="1">
      <alignment vertical="center"/>
    </xf>
    <xf numFmtId="49" fontId="3" fillId="0" borderId="1" xfId="62" applyNumberFormat="1" applyFont="1" applyFill="1" applyBorder="1" applyAlignment="1">
      <alignment vertical="center"/>
    </xf>
    <xf numFmtId="0" fontId="2" fillId="0" borderId="1" xfId="62" applyFont="1" applyFill="1" applyBorder="1" applyAlignment="1">
      <alignment horizontal="center" vertical="center"/>
    </xf>
    <xf numFmtId="0" fontId="9" fillId="0" borderId="1" xfId="62" applyFont="1" applyFill="1" applyBorder="1" applyAlignment="1">
      <alignment vertical="center"/>
    </xf>
    <xf numFmtId="0" fontId="15" fillId="3" borderId="3" xfId="62" applyFont="1" applyFill="1" applyBorder="1" applyAlignment="1">
      <alignment horizontal="center" vertical="center" wrapText="1"/>
    </xf>
    <xf numFmtId="0" fontId="16" fillId="0" borderId="0" xfId="0" applyFont="1" applyFill="1" applyAlignment="1">
      <alignment horizontal="center" vertical="center"/>
    </xf>
    <xf numFmtId="49" fontId="7" fillId="0" borderId="1" xfId="62" applyNumberFormat="1" applyFont="1" applyFill="1" applyBorder="1" applyAlignment="1">
      <alignment vertical="center" wrapText="1"/>
    </xf>
    <xf numFmtId="0" fontId="3" fillId="0" borderId="6" xfId="62" applyFont="1" applyFill="1" applyBorder="1" applyAlignment="1">
      <alignment horizontal="center" vertical="center"/>
    </xf>
    <xf numFmtId="0" fontId="5" fillId="0" borderId="1" xfId="0" applyFont="1" applyFill="1" applyBorder="1">
      <alignment vertical="center"/>
    </xf>
    <xf numFmtId="0" fontId="7" fillId="0" borderId="1" xfId="62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17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5" borderId="1" xfId="0" applyFont="1" applyFill="1" applyBorder="1" applyAlignment="1">
      <alignment horizontal="left" vertical="center"/>
    </xf>
    <xf numFmtId="0" fontId="18" fillId="3" borderId="2" xfId="62" applyFont="1" applyFill="1" applyBorder="1" applyAlignment="1">
      <alignment horizontal="center" vertical="center" wrapText="1"/>
    </xf>
    <xf numFmtId="0" fontId="7" fillId="4" borderId="1" xfId="62" applyFont="1" applyFill="1" applyBorder="1" applyAlignment="1">
      <alignment horizontal="left" vertical="center"/>
    </xf>
    <xf numFmtId="49" fontId="7" fillId="4" borderId="1" xfId="62" applyNumberFormat="1" applyFont="1" applyFill="1" applyBorder="1" applyAlignment="1">
      <alignment horizontal="left" vertical="center"/>
    </xf>
    <xf numFmtId="49" fontId="7" fillId="4" borderId="1" xfId="62" applyNumberFormat="1" applyFont="1" applyFill="1" applyBorder="1" applyAlignment="1">
      <alignment horizontal="center" vertical="center"/>
    </xf>
    <xf numFmtId="0" fontId="7" fillId="4" borderId="1" xfId="62" applyFont="1" applyFill="1" applyBorder="1" applyAlignment="1">
      <alignment horizontal="center" vertical="center"/>
    </xf>
    <xf numFmtId="0" fontId="7" fillId="0" borderId="1" xfId="62" applyFont="1" applyFill="1" applyBorder="1" applyAlignment="1">
      <alignment horizontal="left" vertical="center"/>
    </xf>
    <xf numFmtId="0" fontId="11" fillId="0" borderId="1" xfId="62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center" vertical="center"/>
    </xf>
    <xf numFmtId="0" fontId="14" fillId="0" borderId="1" xfId="62" applyFont="1" applyFill="1" applyBorder="1" applyAlignment="1">
      <alignment horizontal="left" vertical="center" wrapText="1"/>
    </xf>
    <xf numFmtId="0" fontId="14" fillId="0" borderId="6" xfId="62" applyFont="1" applyFill="1" applyBorder="1" applyAlignment="1">
      <alignment horizontal="left" vertical="center" wrapText="1"/>
    </xf>
    <xf numFmtId="0" fontId="14" fillId="0" borderId="6" xfId="62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/>
    </xf>
    <xf numFmtId="0" fontId="14" fillId="0" borderId="6" xfId="62" applyFont="1" applyFill="1" applyBorder="1" applyAlignment="1">
      <alignment horizontal="center" vertical="center"/>
    </xf>
    <xf numFmtId="0" fontId="0" fillId="0" borderId="1" xfId="0" applyFont="1" applyFill="1" applyBorder="1">
      <alignment vertical="center"/>
    </xf>
    <xf numFmtId="0" fontId="3" fillId="0" borderId="1" xfId="56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49" fontId="3" fillId="0" borderId="1" xfId="62" applyNumberFormat="1" applyFont="1" applyFill="1" applyBorder="1" applyAlignment="1">
      <alignment horizontal="left" vertical="center"/>
    </xf>
    <xf numFmtId="0" fontId="2" fillId="0" borderId="1" xfId="62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8" xfId="62" applyFont="1" applyFill="1" applyBorder="1" applyAlignment="1">
      <alignment horizontal="left" vertical="center" wrapText="1"/>
    </xf>
    <xf numFmtId="0" fontId="11" fillId="0" borderId="8" xfId="62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/>
    </xf>
    <xf numFmtId="0" fontId="11" fillId="0" borderId="8" xfId="62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3" fillId="0" borderId="1" xfId="107" applyFont="1" applyFill="1" applyBorder="1" applyAlignment="1">
      <alignment horizontal="center" vertical="center"/>
    </xf>
    <xf numFmtId="0" fontId="3" fillId="0" borderId="1" xfId="101" applyFont="1" applyFill="1" applyBorder="1" applyAlignment="1">
      <alignment horizontal="center" vertical="center"/>
    </xf>
    <xf numFmtId="49" fontId="3" fillId="0" borderId="1" xfId="101" applyNumberFormat="1" applyFont="1" applyFill="1" applyBorder="1" applyAlignment="1">
      <alignment vertical="center"/>
    </xf>
    <xf numFmtId="49" fontId="3" fillId="0" borderId="1" xfId="101" applyNumberFormat="1" applyFont="1" applyFill="1" applyBorder="1" applyAlignment="1">
      <alignment horizontal="center" vertical="center"/>
    </xf>
    <xf numFmtId="57" fontId="3" fillId="0" borderId="1" xfId="101" applyNumberFormat="1" applyFont="1" applyFill="1" applyBorder="1" applyAlignment="1">
      <alignment horizontal="center" vertical="center"/>
    </xf>
    <xf numFmtId="0" fontId="7" fillId="0" borderId="1" xfId="62" applyFont="1" applyFill="1" applyBorder="1" applyAlignment="1">
      <alignment vertical="center"/>
    </xf>
    <xf numFmtId="0" fontId="17" fillId="0" borderId="1" xfId="0" applyFont="1" applyFill="1" applyBorder="1" applyAlignment="1">
      <alignment vertical="center"/>
    </xf>
    <xf numFmtId="0" fontId="13" fillId="0" borderId="1" xfId="62" applyFont="1" applyFill="1" applyBorder="1" applyAlignment="1">
      <alignment horizontal="center" vertical="center"/>
    </xf>
    <xf numFmtId="0" fontId="20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49" fontId="7" fillId="4" borderId="1" xfId="62" applyNumberFormat="1" applyFont="1" applyFill="1" applyBorder="1" applyAlignment="1">
      <alignment vertical="center"/>
    </xf>
    <xf numFmtId="0" fontId="3" fillId="5" borderId="1" xfId="62" applyFont="1" applyFill="1" applyBorder="1" applyAlignment="1">
      <alignment horizontal="center" vertical="center"/>
    </xf>
    <xf numFmtId="0" fontId="0" fillId="0" borderId="0" xfId="0" applyFont="1" applyFill="1">
      <alignment vertical="center"/>
    </xf>
    <xf numFmtId="0" fontId="21" fillId="6" borderId="2" xfId="62" applyFont="1" applyFill="1" applyBorder="1" applyAlignment="1">
      <alignment horizontal="center" vertical="center" wrapText="1"/>
    </xf>
    <xf numFmtId="0" fontId="21" fillId="6" borderId="3" xfId="62" applyFont="1" applyFill="1" applyBorder="1" applyAlignment="1">
      <alignment horizontal="center" vertical="center" wrapText="1"/>
    </xf>
    <xf numFmtId="0" fontId="22" fillId="6" borderId="2" xfId="62" applyFont="1" applyFill="1" applyBorder="1" applyAlignment="1">
      <alignment horizontal="center" vertical="center" wrapText="1"/>
    </xf>
    <xf numFmtId="0" fontId="23" fillId="6" borderId="3" xfId="62" applyFont="1" applyFill="1" applyBorder="1" applyAlignment="1">
      <alignment horizontal="center" vertical="center" wrapText="1"/>
    </xf>
    <xf numFmtId="0" fontId="24" fillId="7" borderId="2" xfId="62" applyFont="1" applyFill="1" applyBorder="1" applyAlignment="1">
      <alignment horizontal="center" wrapText="1"/>
    </xf>
    <xf numFmtId="0" fontId="21" fillId="7" borderId="3" xfId="62" applyFont="1" applyFill="1" applyBorder="1" applyAlignment="1">
      <alignment horizontal="center" wrapText="1"/>
    </xf>
    <xf numFmtId="0" fontId="21" fillId="7" borderId="3" xfId="62" applyFont="1" applyFill="1" applyBorder="1" applyAlignment="1">
      <alignment horizontal="center" vertical="center" wrapText="1"/>
    </xf>
    <xf numFmtId="0" fontId="25" fillId="0" borderId="4" xfId="0" applyFont="1" applyFill="1" applyBorder="1" applyAlignment="1">
      <alignment horizontal="right" vertical="center"/>
    </xf>
  </cellXfs>
  <cellStyles count="12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2 2" xfId="49"/>
    <cellStyle name="常规 2 2 4" xfId="50"/>
    <cellStyle name="常规 2 26" xfId="51"/>
    <cellStyle name="常规 6" xfId="52"/>
    <cellStyle name="常规 2 3 5 2 2" xfId="53"/>
    <cellStyle name="常规 2 2 2 5" xfId="54"/>
    <cellStyle name="常规 2 2 2 4" xfId="55"/>
    <cellStyle name="常规 2 2 2" xfId="56"/>
    <cellStyle name="常规 2 2 3" xfId="57"/>
    <cellStyle name="常规 2 2 2 6" xfId="58"/>
    <cellStyle name="常规 2 2 2 3 2 2" xfId="59"/>
    <cellStyle name="常规 2 2 2 3" xfId="60"/>
    <cellStyle name="常规 2 2" xfId="61"/>
    <cellStyle name="常规 2" xfId="62"/>
    <cellStyle name="常规 2 12" xfId="63"/>
    <cellStyle name="常规 2 16" xfId="64"/>
    <cellStyle name="常规 2 2 10" xfId="65"/>
    <cellStyle name="常规 2 2 2 2 2" xfId="66"/>
    <cellStyle name="常规 2 2 2 3 2" xfId="67"/>
    <cellStyle name="常规 2 2 3 2" xfId="68"/>
    <cellStyle name="常规 2 2 3 2 2" xfId="69"/>
    <cellStyle name="常规 2 2 3 3" xfId="70"/>
    <cellStyle name="常规 2 2 3 3 2" xfId="71"/>
    <cellStyle name="常规 2 2 3 3 2 2" xfId="72"/>
    <cellStyle name="常规 2 2 3 4" xfId="73"/>
    <cellStyle name="常规 2 2 3 5" xfId="74"/>
    <cellStyle name="常规 2 2 3 6" xfId="75"/>
    <cellStyle name="常规 2 2 5" xfId="76"/>
    <cellStyle name="常规 2 2 6" xfId="77"/>
    <cellStyle name="常规 2 2 7" xfId="78"/>
    <cellStyle name="常规 2 2 7 2" xfId="79"/>
    <cellStyle name="常规 2 2 7 2 2" xfId="80"/>
    <cellStyle name="常规 2 2 8" xfId="81"/>
    <cellStyle name="常规 2 2 9" xfId="82"/>
    <cellStyle name="常规 2 3" xfId="83"/>
    <cellStyle name="常规 2 3 2" xfId="84"/>
    <cellStyle name="常规 2 3 2 2" xfId="85"/>
    <cellStyle name="常规 2 3 2 2 2" xfId="86"/>
    <cellStyle name="常规 2 3 2 2 2 2" xfId="87"/>
    <cellStyle name="常规 2 3 2 3" xfId="88"/>
    <cellStyle name="常规 2 3 2 4" xfId="89"/>
    <cellStyle name="常规 2 3 2 5" xfId="90"/>
    <cellStyle name="常规 2 3 2 6" xfId="91"/>
    <cellStyle name="常规 2 3 3" xfId="92"/>
    <cellStyle name="常规 2 3 4" xfId="93"/>
    <cellStyle name="常规 2 3 5" xfId="94"/>
    <cellStyle name="常规 2 3 5 2" xfId="95"/>
    <cellStyle name="常规 2 3 6" xfId="96"/>
    <cellStyle name="常规 2 3 7" xfId="97"/>
    <cellStyle name="常规 2 3 8" xfId="98"/>
    <cellStyle name="常规 2 30" xfId="99"/>
    <cellStyle name="常规 2 34" xfId="100"/>
    <cellStyle name="常规 2 4" xfId="101"/>
    <cellStyle name="常规 2 4 2" xfId="102"/>
    <cellStyle name="常规 2 4 2 2" xfId="103"/>
    <cellStyle name="常规 2 5" xfId="104"/>
    <cellStyle name="常规 2 6" xfId="105"/>
    <cellStyle name="常规 2 7" xfId="106"/>
    <cellStyle name="常规 2 8" xfId="107"/>
    <cellStyle name="常规 3" xfId="108"/>
    <cellStyle name="常规 3 2" xfId="109"/>
    <cellStyle name="常规 3 3" xfId="110"/>
    <cellStyle name="常规 3 4" xfId="111"/>
    <cellStyle name="常规 4" xfId="112"/>
    <cellStyle name="常规 5" xfId="113"/>
    <cellStyle name="常规 7" xfId="114"/>
    <cellStyle name="常规 8" xfId="115"/>
    <cellStyle name="常规 9" xfId="116"/>
    <cellStyle name="常规 9 2" xfId="117"/>
    <cellStyle name="常规 9 3" xfId="118"/>
    <cellStyle name="常规 9 4" xfId="119"/>
    <cellStyle name="常规 2 9" xfId="12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231F20"/>
      <color rgb="00FFFF00"/>
      <color rgb="00EBF1DE"/>
      <color rgb="0092D050"/>
      <color rgb="00FF0000"/>
      <color rgb="00FFFFFF"/>
      <color rgb="00FDE9D9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tyles" Target="styl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U272"/>
  <sheetViews>
    <sheetView showGridLines="0" workbookViewId="0">
      <pane ySplit="4" topLeftCell="A42" activePane="bottomLeft" state="frozen"/>
      <selection/>
      <selection pane="bottomLeft" activeCell="G1" sqref="G$1:G$1048576"/>
    </sheetView>
  </sheetViews>
  <sheetFormatPr defaultColWidth="9" defaultRowHeight="27.9" customHeight="1"/>
  <cols>
    <col min="1" max="1" width="8.56666666666667" style="87" customWidth="1"/>
    <col min="2" max="2" width="62.325" style="68" customWidth="1"/>
    <col min="3" max="3" width="10.375" style="22" customWidth="1"/>
    <col min="4" max="4" width="36.75" style="23" customWidth="1"/>
    <col min="5" max="5" width="20.5083333333333" style="23" customWidth="1"/>
    <col min="6" max="6" width="18.875" style="23" customWidth="1"/>
    <col min="7" max="16384" width="8.89166666666667" style="3"/>
  </cols>
  <sheetData>
    <row r="1" ht="26.25" hidden="1" customHeight="1" spans="1:255">
      <c r="B1" s="3"/>
      <c r="C1" s="23"/>
    </row>
    <row r="2" s="117" customFormat="1" ht="61.5" customHeight="1" spans="1:255">
      <c r="A2" s="119" t="s">
        <v>0</v>
      </c>
      <c r="B2" s="120"/>
      <c r="C2" s="120"/>
      <c r="D2" s="120"/>
      <c r="E2" s="120"/>
      <c r="F2" s="120"/>
    </row>
    <row r="3" s="117" customFormat="1" ht="66" customHeight="1" spans="1:255">
      <c r="A3" s="121" t="s">
        <v>1</v>
      </c>
      <c r="B3" s="122"/>
      <c r="C3" s="122"/>
      <c r="D3" s="122"/>
      <c r="E3" s="122"/>
      <c r="F3" s="122"/>
    </row>
    <row r="4" s="23" customFormat="1" ht="34.5" customHeight="1" spans="1:255">
      <c r="A4" s="123" t="s">
        <v>2</v>
      </c>
      <c r="B4" s="124"/>
      <c r="C4" s="124"/>
      <c r="D4" s="125"/>
      <c r="E4" s="124"/>
      <c r="F4" s="124"/>
    </row>
    <row r="5" s="69" customFormat="1" customHeight="1" spans="1:255">
      <c r="A5" s="13" t="s">
        <v>3</v>
      </c>
      <c r="B5" s="71"/>
      <c r="C5" s="71"/>
      <c r="D5" s="71"/>
      <c r="E5" s="71"/>
      <c r="F5" s="71"/>
    </row>
    <row r="6" s="2" customFormat="1" ht="29.4" customHeight="1" spans="1:255">
      <c r="A6" s="15" t="s">
        <v>4</v>
      </c>
      <c r="B6" s="16" t="s">
        <v>5</v>
      </c>
      <c r="C6" s="17" t="s">
        <v>6</v>
      </c>
      <c r="D6" s="18" t="s">
        <v>7</v>
      </c>
      <c r="E6" s="19" t="s">
        <v>8</v>
      </c>
      <c r="F6" s="19" t="s">
        <v>9</v>
      </c>
    </row>
    <row r="7" s="2" customFormat="1" ht="29.4" customHeight="1" spans="1:255">
      <c r="A7" s="60">
        <v>1</v>
      </c>
      <c r="B7" s="35" t="s">
        <v>10</v>
      </c>
      <c r="C7" s="50" t="s">
        <v>11</v>
      </c>
      <c r="D7" s="72" t="s">
        <v>12</v>
      </c>
      <c r="E7" s="61" t="s">
        <v>13</v>
      </c>
      <c r="F7" s="33" t="s">
        <v>14</v>
      </c>
    </row>
    <row r="8" s="2" customFormat="1" ht="29.4" customHeight="1" spans="1:255">
      <c r="A8" s="60">
        <v>2</v>
      </c>
      <c r="B8" s="35" t="s">
        <v>15</v>
      </c>
      <c r="C8" s="50" t="s">
        <v>16</v>
      </c>
      <c r="D8" s="51" t="s">
        <v>17</v>
      </c>
      <c r="E8" s="24" t="s">
        <v>13</v>
      </c>
      <c r="F8" s="33" t="s">
        <v>18</v>
      </c>
    </row>
    <row r="9" s="2" customFormat="1" ht="29.4" customHeight="1" spans="1:255">
      <c r="A9" s="60">
        <v>3</v>
      </c>
      <c r="B9" s="35" t="s">
        <v>19</v>
      </c>
      <c r="C9" s="50" t="s">
        <v>20</v>
      </c>
      <c r="D9" s="51" t="s">
        <v>21</v>
      </c>
      <c r="E9" s="24" t="s">
        <v>13</v>
      </c>
      <c r="F9" s="33" t="s">
        <v>22</v>
      </c>
    </row>
    <row r="10" s="2" customFormat="1" ht="29.4" customHeight="1" spans="1:255">
      <c r="A10" s="60">
        <v>4</v>
      </c>
      <c r="B10" s="35" t="s">
        <v>23</v>
      </c>
      <c r="C10" s="50" t="s">
        <v>24</v>
      </c>
      <c r="D10" s="51" t="s">
        <v>25</v>
      </c>
      <c r="E10" s="24" t="s">
        <v>13</v>
      </c>
      <c r="F10" s="33" t="s">
        <v>26</v>
      </c>
    </row>
    <row r="11" s="2" customFormat="1" ht="29.4" customHeight="1" spans="1:255">
      <c r="A11" s="60">
        <v>5</v>
      </c>
      <c r="B11" s="35" t="s">
        <v>27</v>
      </c>
      <c r="C11" s="50" t="s">
        <v>24</v>
      </c>
      <c r="D11" s="51" t="s">
        <v>28</v>
      </c>
      <c r="E11" s="33" t="s">
        <v>29</v>
      </c>
      <c r="F11" s="33" t="s">
        <v>30</v>
      </c>
    </row>
    <row r="12" s="2" customFormat="1" ht="29.4" customHeight="1" spans="1:255">
      <c r="A12" s="60">
        <v>6</v>
      </c>
      <c r="B12" s="35" t="s">
        <v>31</v>
      </c>
      <c r="C12" s="27" t="s">
        <v>32</v>
      </c>
      <c r="D12" s="51" t="s">
        <v>33</v>
      </c>
      <c r="E12" s="24" t="s">
        <v>13</v>
      </c>
      <c r="F12" s="33" t="s">
        <v>34</v>
      </c>
    </row>
    <row r="13" s="2" customFormat="1" ht="29.4" customHeight="1" spans="1:255">
      <c r="A13" s="60">
        <v>7</v>
      </c>
      <c r="B13" s="35" t="s">
        <v>35</v>
      </c>
      <c r="C13" s="50" t="s">
        <v>24</v>
      </c>
      <c r="D13" s="50" t="s">
        <v>36</v>
      </c>
      <c r="E13" s="61" t="s">
        <v>37</v>
      </c>
      <c r="F13" s="33" t="s">
        <v>38</v>
      </c>
    </row>
    <row r="14" s="3" customFormat="1" ht="28.2" customHeight="1" spans="1:255">
      <c r="A14" s="60">
        <v>8</v>
      </c>
      <c r="B14" s="35" t="s">
        <v>39</v>
      </c>
      <c r="C14" s="27" t="s">
        <v>24</v>
      </c>
      <c r="D14" s="27" t="s">
        <v>40</v>
      </c>
      <c r="E14" s="27" t="s">
        <v>13</v>
      </c>
      <c r="F14" s="33" t="s">
        <v>41</v>
      </c>
    </row>
    <row r="15" s="3" customFormat="1" ht="28.2" customHeight="1" spans="1:255">
      <c r="A15" s="60">
        <v>9</v>
      </c>
      <c r="B15" s="35" t="s">
        <v>42</v>
      </c>
      <c r="C15" s="27" t="s">
        <v>24</v>
      </c>
      <c r="D15" s="27" t="s">
        <v>43</v>
      </c>
      <c r="E15" s="27" t="s">
        <v>13</v>
      </c>
      <c r="F15" s="33" t="s">
        <v>44</v>
      </c>
      <c r="G15" s="73"/>
      <c r="H15" s="73"/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3"/>
      <c r="AE15" s="73"/>
      <c r="AF15" s="73"/>
      <c r="AG15" s="73"/>
      <c r="AH15" s="73"/>
      <c r="AI15" s="73"/>
      <c r="AJ15" s="73"/>
      <c r="AK15" s="73"/>
      <c r="AL15" s="73"/>
      <c r="AM15" s="73"/>
      <c r="AN15" s="73"/>
      <c r="AO15" s="73"/>
      <c r="AP15" s="73"/>
      <c r="AQ15" s="73"/>
      <c r="AR15" s="73"/>
      <c r="AS15" s="73"/>
      <c r="AT15" s="73"/>
      <c r="AU15" s="73"/>
      <c r="AV15" s="73"/>
      <c r="AW15" s="73"/>
      <c r="AX15" s="73"/>
      <c r="AY15" s="73"/>
      <c r="AZ15" s="73"/>
      <c r="BA15" s="73"/>
      <c r="BB15" s="73"/>
      <c r="BC15" s="73"/>
      <c r="BD15" s="73"/>
      <c r="BE15" s="73"/>
      <c r="BF15" s="73"/>
      <c r="BG15" s="73"/>
      <c r="BH15" s="73"/>
      <c r="BI15" s="73"/>
      <c r="BJ15" s="73"/>
      <c r="BK15" s="73"/>
      <c r="BL15" s="73"/>
      <c r="BM15" s="73"/>
      <c r="BN15" s="73"/>
      <c r="BO15" s="73"/>
      <c r="BP15" s="73"/>
      <c r="BQ15" s="73"/>
      <c r="BR15" s="73"/>
      <c r="BS15" s="73"/>
      <c r="BT15" s="73"/>
      <c r="BU15" s="73"/>
      <c r="BV15" s="73"/>
      <c r="BW15" s="73"/>
      <c r="BX15" s="73"/>
      <c r="BY15" s="73"/>
      <c r="BZ15" s="73"/>
      <c r="CA15" s="73"/>
      <c r="CB15" s="73"/>
      <c r="CC15" s="73"/>
      <c r="CD15" s="73"/>
      <c r="CE15" s="73"/>
      <c r="CF15" s="73"/>
      <c r="CG15" s="73"/>
      <c r="CH15" s="73"/>
      <c r="CI15" s="73"/>
      <c r="CJ15" s="73"/>
      <c r="CK15" s="73"/>
      <c r="CL15" s="73"/>
      <c r="CM15" s="73"/>
      <c r="CN15" s="73"/>
      <c r="CO15" s="73"/>
      <c r="CP15" s="73"/>
      <c r="CQ15" s="73"/>
      <c r="CR15" s="73"/>
      <c r="CS15" s="73"/>
      <c r="CT15" s="73"/>
      <c r="CU15" s="73"/>
      <c r="CV15" s="73"/>
      <c r="CW15" s="73"/>
      <c r="CX15" s="73"/>
      <c r="CY15" s="73"/>
      <c r="CZ15" s="73"/>
      <c r="DA15" s="73"/>
      <c r="DB15" s="73"/>
      <c r="DC15" s="73"/>
      <c r="DD15" s="73"/>
      <c r="DE15" s="73"/>
      <c r="DF15" s="73"/>
      <c r="DG15" s="73"/>
      <c r="DH15" s="73"/>
      <c r="DI15" s="73"/>
      <c r="DJ15" s="73"/>
      <c r="DK15" s="73"/>
      <c r="DL15" s="73"/>
      <c r="DM15" s="73"/>
      <c r="DN15" s="73"/>
      <c r="DO15" s="73"/>
      <c r="DP15" s="73"/>
      <c r="DQ15" s="73"/>
      <c r="DR15" s="73"/>
      <c r="DS15" s="73"/>
      <c r="DT15" s="73"/>
      <c r="DU15" s="73"/>
      <c r="DV15" s="73"/>
      <c r="DW15" s="73"/>
      <c r="DX15" s="73"/>
      <c r="DY15" s="73"/>
      <c r="DZ15" s="73"/>
      <c r="EA15" s="73"/>
      <c r="EB15" s="73"/>
      <c r="EC15" s="73"/>
      <c r="ED15" s="73"/>
      <c r="EE15" s="73"/>
      <c r="EF15" s="73"/>
      <c r="EG15" s="73"/>
      <c r="EH15" s="73"/>
      <c r="EI15" s="73"/>
      <c r="EJ15" s="73"/>
      <c r="EK15" s="73"/>
      <c r="EL15" s="73"/>
      <c r="EM15" s="73"/>
      <c r="EN15" s="73"/>
      <c r="EO15" s="73"/>
      <c r="EP15" s="73"/>
      <c r="EQ15" s="73"/>
      <c r="ER15" s="73"/>
      <c r="ES15" s="73"/>
      <c r="ET15" s="73"/>
      <c r="EU15" s="73"/>
      <c r="EV15" s="73"/>
      <c r="EW15" s="73"/>
      <c r="EX15" s="73"/>
      <c r="EY15" s="73"/>
      <c r="EZ15" s="73"/>
      <c r="FA15" s="73"/>
      <c r="FB15" s="73"/>
      <c r="FC15" s="73"/>
      <c r="FD15" s="73"/>
      <c r="FE15" s="73"/>
      <c r="FF15" s="73"/>
      <c r="FG15" s="73"/>
      <c r="FH15" s="73"/>
      <c r="FI15" s="73"/>
      <c r="FJ15" s="73"/>
      <c r="FK15" s="73"/>
      <c r="FL15" s="73"/>
      <c r="FM15" s="73"/>
      <c r="FN15" s="73"/>
      <c r="FO15" s="73"/>
      <c r="FP15" s="73"/>
      <c r="FQ15" s="73"/>
      <c r="FR15" s="73"/>
      <c r="FS15" s="73"/>
      <c r="FT15" s="73"/>
      <c r="FU15" s="73"/>
      <c r="FV15" s="73"/>
      <c r="FW15" s="73"/>
      <c r="FX15" s="73"/>
      <c r="FY15" s="73"/>
      <c r="FZ15" s="73"/>
      <c r="GA15" s="73"/>
      <c r="GB15" s="73"/>
      <c r="GC15" s="73"/>
      <c r="GD15" s="73"/>
      <c r="GE15" s="73"/>
      <c r="GF15" s="73"/>
      <c r="GG15" s="73"/>
      <c r="GH15" s="73"/>
      <c r="GI15" s="73"/>
      <c r="GJ15" s="73"/>
      <c r="GK15" s="73"/>
      <c r="GL15" s="73"/>
      <c r="GM15" s="73"/>
      <c r="GN15" s="73"/>
      <c r="GO15" s="73"/>
      <c r="GP15" s="73"/>
      <c r="GQ15" s="73"/>
      <c r="GR15" s="73"/>
      <c r="GS15" s="73"/>
      <c r="GT15" s="73"/>
      <c r="GU15" s="73"/>
      <c r="GV15" s="73"/>
      <c r="GW15" s="73"/>
      <c r="GX15" s="73"/>
      <c r="GY15" s="73"/>
      <c r="GZ15" s="73"/>
      <c r="HA15" s="73"/>
      <c r="HB15" s="73"/>
      <c r="HC15" s="73"/>
      <c r="HD15" s="73"/>
      <c r="HE15" s="73"/>
      <c r="HF15" s="73"/>
      <c r="HG15" s="73"/>
      <c r="HH15" s="73"/>
      <c r="HI15" s="73"/>
      <c r="HJ15" s="73"/>
      <c r="HK15" s="73"/>
      <c r="HL15" s="73"/>
      <c r="HM15" s="73"/>
      <c r="HN15" s="73"/>
      <c r="HO15" s="73"/>
      <c r="HP15" s="73"/>
      <c r="HQ15" s="73"/>
      <c r="HR15" s="73"/>
      <c r="HS15" s="73"/>
      <c r="HT15" s="73"/>
      <c r="HU15" s="73"/>
      <c r="HV15" s="73"/>
      <c r="HW15" s="73"/>
      <c r="HX15" s="73"/>
      <c r="HY15" s="73"/>
      <c r="HZ15" s="73"/>
      <c r="IA15" s="73"/>
      <c r="IB15" s="73"/>
      <c r="IC15" s="73"/>
      <c r="ID15" s="73"/>
      <c r="IE15" s="73"/>
      <c r="IF15" s="73"/>
      <c r="IG15" s="73"/>
      <c r="IH15" s="73"/>
      <c r="II15" s="73"/>
      <c r="IJ15" s="73"/>
      <c r="IK15" s="73"/>
      <c r="IL15" s="73"/>
      <c r="IM15" s="73"/>
      <c r="IN15" s="73"/>
      <c r="IO15" s="73"/>
      <c r="IP15" s="73"/>
      <c r="IQ15" s="73"/>
      <c r="IR15" s="73"/>
      <c r="IS15" s="73"/>
      <c r="IT15" s="73"/>
      <c r="IU15" s="73"/>
    </row>
    <row r="16" s="3" customFormat="1" ht="28.2" customHeight="1" spans="1:255">
      <c r="A16" s="60">
        <v>10</v>
      </c>
      <c r="B16" s="35" t="s">
        <v>45</v>
      </c>
      <c r="C16" s="27" t="s">
        <v>24</v>
      </c>
      <c r="D16" s="27" t="s">
        <v>46</v>
      </c>
      <c r="E16" s="27" t="s">
        <v>13</v>
      </c>
      <c r="F16" s="33" t="s">
        <v>47</v>
      </c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3"/>
      <c r="AE16" s="73"/>
      <c r="AF16" s="73"/>
      <c r="AG16" s="73"/>
      <c r="AH16" s="73"/>
      <c r="AI16" s="73"/>
      <c r="AJ16" s="73"/>
      <c r="AK16" s="73"/>
      <c r="AL16" s="73"/>
      <c r="AM16" s="73"/>
      <c r="AN16" s="73"/>
      <c r="AO16" s="73"/>
      <c r="AP16" s="73"/>
      <c r="AQ16" s="73"/>
      <c r="AR16" s="73"/>
      <c r="AS16" s="73"/>
      <c r="AT16" s="73"/>
      <c r="AU16" s="73"/>
      <c r="AV16" s="73"/>
      <c r="AW16" s="73"/>
      <c r="AX16" s="73"/>
      <c r="AY16" s="73"/>
      <c r="AZ16" s="73"/>
      <c r="BA16" s="73"/>
      <c r="BB16" s="73"/>
      <c r="BC16" s="73"/>
      <c r="BD16" s="73"/>
      <c r="BE16" s="73"/>
      <c r="BF16" s="73"/>
      <c r="BG16" s="73"/>
      <c r="BH16" s="73"/>
      <c r="BI16" s="73"/>
      <c r="BJ16" s="73"/>
      <c r="BK16" s="73"/>
      <c r="BL16" s="73"/>
      <c r="BM16" s="73"/>
      <c r="BN16" s="73"/>
      <c r="BO16" s="73"/>
      <c r="BP16" s="73"/>
      <c r="BQ16" s="73"/>
      <c r="BR16" s="73"/>
      <c r="BS16" s="73"/>
      <c r="BT16" s="73"/>
      <c r="BU16" s="73"/>
      <c r="BV16" s="73"/>
      <c r="BW16" s="73"/>
      <c r="BX16" s="73"/>
      <c r="BY16" s="73"/>
      <c r="BZ16" s="73"/>
      <c r="CA16" s="73"/>
      <c r="CB16" s="73"/>
      <c r="CC16" s="73"/>
      <c r="CD16" s="73"/>
      <c r="CE16" s="73"/>
      <c r="CF16" s="73"/>
      <c r="CG16" s="73"/>
      <c r="CH16" s="73"/>
      <c r="CI16" s="73"/>
      <c r="CJ16" s="73"/>
      <c r="CK16" s="73"/>
      <c r="CL16" s="73"/>
      <c r="CM16" s="73"/>
      <c r="CN16" s="73"/>
      <c r="CO16" s="73"/>
      <c r="CP16" s="73"/>
      <c r="CQ16" s="73"/>
      <c r="CR16" s="73"/>
      <c r="CS16" s="73"/>
      <c r="CT16" s="73"/>
      <c r="CU16" s="73"/>
      <c r="CV16" s="73"/>
      <c r="CW16" s="73"/>
      <c r="CX16" s="73"/>
      <c r="CY16" s="73"/>
      <c r="CZ16" s="73"/>
      <c r="DA16" s="73"/>
      <c r="DB16" s="73"/>
      <c r="DC16" s="73"/>
      <c r="DD16" s="73"/>
      <c r="DE16" s="73"/>
      <c r="DF16" s="73"/>
      <c r="DG16" s="73"/>
      <c r="DH16" s="73"/>
      <c r="DI16" s="73"/>
      <c r="DJ16" s="73"/>
      <c r="DK16" s="73"/>
      <c r="DL16" s="73"/>
      <c r="DM16" s="73"/>
      <c r="DN16" s="73"/>
      <c r="DO16" s="73"/>
      <c r="DP16" s="73"/>
      <c r="DQ16" s="73"/>
      <c r="DR16" s="73"/>
      <c r="DS16" s="73"/>
      <c r="DT16" s="73"/>
      <c r="DU16" s="73"/>
      <c r="DV16" s="73"/>
      <c r="DW16" s="73"/>
      <c r="DX16" s="73"/>
      <c r="DY16" s="73"/>
      <c r="DZ16" s="73"/>
      <c r="EA16" s="73"/>
      <c r="EB16" s="73"/>
      <c r="EC16" s="73"/>
      <c r="ED16" s="73"/>
      <c r="EE16" s="73"/>
      <c r="EF16" s="73"/>
      <c r="EG16" s="73"/>
      <c r="EH16" s="73"/>
      <c r="EI16" s="73"/>
      <c r="EJ16" s="73"/>
      <c r="EK16" s="73"/>
      <c r="EL16" s="73"/>
      <c r="EM16" s="73"/>
      <c r="EN16" s="73"/>
      <c r="EO16" s="73"/>
      <c r="EP16" s="73"/>
      <c r="EQ16" s="73"/>
      <c r="ER16" s="73"/>
      <c r="ES16" s="73"/>
      <c r="ET16" s="73"/>
      <c r="EU16" s="73"/>
      <c r="EV16" s="73"/>
      <c r="EW16" s="73"/>
      <c r="EX16" s="73"/>
      <c r="EY16" s="73"/>
      <c r="EZ16" s="73"/>
      <c r="FA16" s="73"/>
      <c r="FB16" s="73"/>
      <c r="FC16" s="73"/>
      <c r="FD16" s="73"/>
      <c r="FE16" s="73"/>
      <c r="FF16" s="73"/>
      <c r="FG16" s="73"/>
      <c r="FH16" s="73"/>
      <c r="FI16" s="73"/>
      <c r="FJ16" s="73"/>
      <c r="FK16" s="73"/>
      <c r="FL16" s="73"/>
      <c r="FM16" s="73"/>
      <c r="FN16" s="73"/>
      <c r="FO16" s="73"/>
      <c r="FP16" s="73"/>
      <c r="FQ16" s="73"/>
      <c r="FR16" s="73"/>
      <c r="FS16" s="73"/>
      <c r="FT16" s="73"/>
      <c r="FU16" s="73"/>
      <c r="FV16" s="73"/>
      <c r="FW16" s="73"/>
      <c r="FX16" s="73"/>
      <c r="FY16" s="73"/>
      <c r="FZ16" s="73"/>
      <c r="GA16" s="73"/>
      <c r="GB16" s="73"/>
      <c r="GC16" s="73"/>
      <c r="GD16" s="73"/>
      <c r="GE16" s="73"/>
      <c r="GF16" s="73"/>
      <c r="GG16" s="73"/>
      <c r="GH16" s="73"/>
      <c r="GI16" s="73"/>
      <c r="GJ16" s="73"/>
      <c r="GK16" s="73"/>
      <c r="GL16" s="73"/>
      <c r="GM16" s="73"/>
      <c r="GN16" s="73"/>
      <c r="GO16" s="73"/>
      <c r="GP16" s="73"/>
      <c r="GQ16" s="73"/>
      <c r="GR16" s="73"/>
      <c r="GS16" s="73"/>
      <c r="GT16" s="73"/>
      <c r="GU16" s="73"/>
      <c r="GV16" s="73"/>
      <c r="GW16" s="73"/>
      <c r="GX16" s="73"/>
      <c r="GY16" s="73"/>
      <c r="GZ16" s="73"/>
      <c r="HA16" s="73"/>
      <c r="HB16" s="73"/>
      <c r="HC16" s="73"/>
      <c r="HD16" s="73"/>
      <c r="HE16" s="73"/>
      <c r="HF16" s="73"/>
      <c r="HG16" s="73"/>
      <c r="HH16" s="73"/>
      <c r="HI16" s="73"/>
      <c r="HJ16" s="73"/>
      <c r="HK16" s="73"/>
      <c r="HL16" s="73"/>
      <c r="HM16" s="73"/>
      <c r="HN16" s="73"/>
      <c r="HO16" s="73"/>
      <c r="HP16" s="73"/>
      <c r="HQ16" s="73"/>
      <c r="HR16" s="73"/>
      <c r="HS16" s="73"/>
      <c r="HT16" s="73"/>
      <c r="HU16" s="73"/>
      <c r="HV16" s="73"/>
      <c r="HW16" s="73"/>
      <c r="HX16" s="73"/>
      <c r="HY16" s="73"/>
      <c r="HZ16" s="73"/>
      <c r="IA16" s="73"/>
      <c r="IB16" s="73"/>
      <c r="IC16" s="73"/>
      <c r="ID16" s="73"/>
      <c r="IE16" s="73"/>
      <c r="IF16" s="73"/>
      <c r="IG16" s="73"/>
      <c r="IH16" s="73"/>
      <c r="II16" s="73"/>
      <c r="IJ16" s="73"/>
      <c r="IK16" s="73"/>
      <c r="IL16" s="73"/>
      <c r="IM16" s="73"/>
      <c r="IN16" s="73"/>
      <c r="IO16" s="73"/>
      <c r="IP16" s="73"/>
      <c r="IQ16" s="73"/>
      <c r="IR16" s="73"/>
      <c r="IS16" s="73"/>
      <c r="IT16" s="73"/>
      <c r="IU16" s="73"/>
    </row>
    <row r="17" s="3" customFormat="1" ht="28.2" customHeight="1" spans="1:255">
      <c r="A17" s="60">
        <v>11</v>
      </c>
      <c r="B17" s="35" t="s">
        <v>48</v>
      </c>
      <c r="C17" s="27" t="s">
        <v>24</v>
      </c>
      <c r="D17" s="27" t="s">
        <v>49</v>
      </c>
      <c r="E17" s="27" t="s">
        <v>13</v>
      </c>
      <c r="F17" s="33" t="s">
        <v>50</v>
      </c>
      <c r="G17" s="73"/>
      <c r="H17" s="73"/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73"/>
      <c r="AE17" s="73"/>
      <c r="AF17" s="73"/>
      <c r="AG17" s="73"/>
      <c r="AH17" s="73"/>
      <c r="AI17" s="73"/>
      <c r="AJ17" s="73"/>
      <c r="AK17" s="73"/>
      <c r="AL17" s="73"/>
      <c r="AM17" s="73"/>
      <c r="AN17" s="73"/>
      <c r="AO17" s="73"/>
      <c r="AP17" s="73"/>
      <c r="AQ17" s="73"/>
      <c r="AR17" s="73"/>
      <c r="AS17" s="73"/>
      <c r="AT17" s="73"/>
      <c r="AU17" s="73"/>
      <c r="AV17" s="73"/>
      <c r="AW17" s="73"/>
      <c r="AX17" s="73"/>
      <c r="AY17" s="73"/>
      <c r="AZ17" s="73"/>
      <c r="BA17" s="73"/>
      <c r="BB17" s="73"/>
      <c r="BC17" s="73"/>
      <c r="BD17" s="73"/>
      <c r="BE17" s="73"/>
      <c r="BF17" s="73"/>
      <c r="BG17" s="73"/>
      <c r="BH17" s="73"/>
      <c r="BI17" s="73"/>
      <c r="BJ17" s="73"/>
      <c r="BK17" s="73"/>
      <c r="BL17" s="73"/>
      <c r="BM17" s="73"/>
      <c r="BN17" s="73"/>
      <c r="BO17" s="73"/>
      <c r="BP17" s="73"/>
      <c r="BQ17" s="73"/>
      <c r="BR17" s="73"/>
      <c r="BS17" s="73"/>
      <c r="BT17" s="73"/>
      <c r="BU17" s="73"/>
      <c r="BV17" s="73"/>
      <c r="BW17" s="73"/>
      <c r="BX17" s="73"/>
      <c r="BY17" s="73"/>
      <c r="BZ17" s="73"/>
      <c r="CA17" s="73"/>
      <c r="CB17" s="73"/>
      <c r="CC17" s="73"/>
      <c r="CD17" s="73"/>
      <c r="CE17" s="73"/>
      <c r="CF17" s="73"/>
      <c r="CG17" s="73"/>
      <c r="CH17" s="73"/>
      <c r="CI17" s="73"/>
      <c r="CJ17" s="73"/>
      <c r="CK17" s="73"/>
      <c r="CL17" s="73"/>
      <c r="CM17" s="73"/>
      <c r="CN17" s="73"/>
      <c r="CO17" s="73"/>
      <c r="CP17" s="73"/>
      <c r="CQ17" s="73"/>
      <c r="CR17" s="73"/>
      <c r="CS17" s="73"/>
      <c r="CT17" s="73"/>
      <c r="CU17" s="73"/>
      <c r="CV17" s="73"/>
      <c r="CW17" s="73"/>
      <c r="CX17" s="73"/>
      <c r="CY17" s="73"/>
      <c r="CZ17" s="73"/>
      <c r="DA17" s="73"/>
      <c r="DB17" s="73"/>
      <c r="DC17" s="73"/>
      <c r="DD17" s="73"/>
      <c r="DE17" s="73"/>
      <c r="DF17" s="73"/>
      <c r="DG17" s="73"/>
      <c r="DH17" s="73"/>
      <c r="DI17" s="73"/>
      <c r="DJ17" s="73"/>
      <c r="DK17" s="73"/>
      <c r="DL17" s="73"/>
      <c r="DM17" s="73"/>
      <c r="DN17" s="73"/>
      <c r="DO17" s="73"/>
      <c r="DP17" s="73"/>
      <c r="DQ17" s="73"/>
      <c r="DR17" s="73"/>
      <c r="DS17" s="73"/>
      <c r="DT17" s="73"/>
      <c r="DU17" s="73"/>
      <c r="DV17" s="73"/>
      <c r="DW17" s="73"/>
      <c r="DX17" s="73"/>
      <c r="DY17" s="73"/>
      <c r="DZ17" s="73"/>
      <c r="EA17" s="73"/>
      <c r="EB17" s="73"/>
      <c r="EC17" s="73"/>
      <c r="ED17" s="73"/>
      <c r="EE17" s="73"/>
      <c r="EF17" s="73"/>
      <c r="EG17" s="73"/>
      <c r="EH17" s="73"/>
      <c r="EI17" s="73"/>
      <c r="EJ17" s="73"/>
      <c r="EK17" s="73"/>
      <c r="EL17" s="73"/>
      <c r="EM17" s="73"/>
      <c r="EN17" s="73"/>
      <c r="EO17" s="73"/>
      <c r="EP17" s="73"/>
      <c r="EQ17" s="73"/>
      <c r="ER17" s="73"/>
      <c r="ES17" s="73"/>
      <c r="ET17" s="73"/>
      <c r="EU17" s="73"/>
      <c r="EV17" s="73"/>
      <c r="EW17" s="73"/>
      <c r="EX17" s="73"/>
      <c r="EY17" s="73"/>
      <c r="EZ17" s="73"/>
      <c r="FA17" s="73"/>
      <c r="FB17" s="73"/>
      <c r="FC17" s="73"/>
      <c r="FD17" s="73"/>
      <c r="FE17" s="73"/>
      <c r="FF17" s="73"/>
      <c r="FG17" s="73"/>
      <c r="FH17" s="73"/>
      <c r="FI17" s="73"/>
      <c r="FJ17" s="73"/>
      <c r="FK17" s="73"/>
      <c r="FL17" s="73"/>
      <c r="FM17" s="73"/>
      <c r="FN17" s="73"/>
      <c r="FO17" s="73"/>
      <c r="FP17" s="73"/>
      <c r="FQ17" s="73"/>
      <c r="FR17" s="73"/>
      <c r="FS17" s="73"/>
      <c r="FT17" s="73"/>
      <c r="FU17" s="73"/>
      <c r="FV17" s="73"/>
      <c r="FW17" s="73"/>
      <c r="FX17" s="73"/>
      <c r="FY17" s="73"/>
      <c r="FZ17" s="73"/>
      <c r="GA17" s="73"/>
      <c r="GB17" s="73"/>
      <c r="GC17" s="73"/>
      <c r="GD17" s="73"/>
      <c r="GE17" s="73"/>
      <c r="GF17" s="73"/>
      <c r="GG17" s="73"/>
      <c r="GH17" s="73"/>
      <c r="GI17" s="73"/>
      <c r="GJ17" s="73"/>
      <c r="GK17" s="73"/>
      <c r="GL17" s="73"/>
      <c r="GM17" s="73"/>
      <c r="GN17" s="73"/>
      <c r="GO17" s="73"/>
      <c r="GP17" s="73"/>
      <c r="GQ17" s="73"/>
      <c r="GR17" s="73"/>
      <c r="GS17" s="73"/>
      <c r="GT17" s="73"/>
      <c r="GU17" s="73"/>
      <c r="GV17" s="73"/>
      <c r="GW17" s="73"/>
      <c r="GX17" s="73"/>
      <c r="GY17" s="73"/>
      <c r="GZ17" s="73"/>
      <c r="HA17" s="73"/>
      <c r="HB17" s="73"/>
      <c r="HC17" s="73"/>
      <c r="HD17" s="73"/>
      <c r="HE17" s="73"/>
      <c r="HF17" s="73"/>
      <c r="HG17" s="73"/>
      <c r="HH17" s="73"/>
      <c r="HI17" s="73"/>
      <c r="HJ17" s="73"/>
      <c r="HK17" s="73"/>
      <c r="HL17" s="73"/>
      <c r="HM17" s="73"/>
      <c r="HN17" s="73"/>
      <c r="HO17" s="73"/>
      <c r="HP17" s="73"/>
      <c r="HQ17" s="73"/>
      <c r="HR17" s="73"/>
      <c r="HS17" s="73"/>
      <c r="HT17" s="73"/>
      <c r="HU17" s="73"/>
      <c r="HV17" s="73"/>
      <c r="HW17" s="73"/>
      <c r="HX17" s="73"/>
      <c r="HY17" s="73"/>
      <c r="HZ17" s="73"/>
      <c r="IA17" s="73"/>
      <c r="IB17" s="73"/>
      <c r="IC17" s="73"/>
      <c r="ID17" s="73"/>
      <c r="IE17" s="73"/>
      <c r="IF17" s="73"/>
      <c r="IG17" s="73"/>
      <c r="IH17" s="73"/>
      <c r="II17" s="73"/>
      <c r="IJ17" s="73"/>
      <c r="IK17" s="73"/>
      <c r="IL17" s="73"/>
      <c r="IM17" s="73"/>
      <c r="IN17" s="73"/>
      <c r="IO17" s="73"/>
      <c r="IP17" s="73"/>
      <c r="IQ17" s="73"/>
      <c r="IR17" s="73"/>
      <c r="IS17" s="73"/>
      <c r="IT17" s="73"/>
      <c r="IU17" s="73"/>
    </row>
    <row r="18" s="3" customFormat="1" ht="28.2" customHeight="1" spans="1:255">
      <c r="A18" s="60">
        <v>12</v>
      </c>
      <c r="B18" s="35" t="s">
        <v>51</v>
      </c>
      <c r="C18" s="27" t="s">
        <v>52</v>
      </c>
      <c r="D18" s="27" t="s">
        <v>53</v>
      </c>
      <c r="E18" s="27" t="s">
        <v>13</v>
      </c>
      <c r="F18" s="33" t="s">
        <v>54</v>
      </c>
      <c r="G18" s="73"/>
      <c r="H18" s="73"/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3"/>
      <c r="AE18" s="73"/>
      <c r="AF18" s="73"/>
      <c r="AG18" s="73"/>
      <c r="AH18" s="73"/>
      <c r="AI18" s="73"/>
      <c r="AJ18" s="73"/>
      <c r="AK18" s="73"/>
      <c r="AL18" s="73"/>
      <c r="AM18" s="73"/>
      <c r="AN18" s="73"/>
      <c r="AO18" s="73"/>
      <c r="AP18" s="73"/>
      <c r="AQ18" s="73"/>
      <c r="AR18" s="73"/>
      <c r="AS18" s="73"/>
      <c r="AT18" s="73"/>
      <c r="AU18" s="73"/>
      <c r="AV18" s="73"/>
      <c r="AW18" s="73"/>
      <c r="AX18" s="73"/>
      <c r="AY18" s="73"/>
      <c r="AZ18" s="73"/>
      <c r="BA18" s="73"/>
      <c r="BB18" s="73"/>
      <c r="BC18" s="73"/>
      <c r="BD18" s="73"/>
      <c r="BE18" s="73"/>
      <c r="BF18" s="73"/>
      <c r="BG18" s="73"/>
      <c r="BH18" s="73"/>
      <c r="BI18" s="73"/>
      <c r="BJ18" s="73"/>
      <c r="BK18" s="73"/>
      <c r="BL18" s="73"/>
      <c r="BM18" s="73"/>
      <c r="BN18" s="73"/>
      <c r="BO18" s="73"/>
      <c r="BP18" s="73"/>
      <c r="BQ18" s="73"/>
      <c r="BR18" s="73"/>
      <c r="BS18" s="73"/>
      <c r="BT18" s="73"/>
      <c r="BU18" s="73"/>
      <c r="BV18" s="73"/>
      <c r="BW18" s="73"/>
      <c r="BX18" s="73"/>
      <c r="BY18" s="73"/>
      <c r="BZ18" s="73"/>
      <c r="CA18" s="73"/>
      <c r="CB18" s="73"/>
      <c r="CC18" s="73"/>
      <c r="CD18" s="73"/>
      <c r="CE18" s="73"/>
      <c r="CF18" s="73"/>
      <c r="CG18" s="73"/>
      <c r="CH18" s="73"/>
      <c r="CI18" s="73"/>
      <c r="CJ18" s="73"/>
      <c r="CK18" s="73"/>
      <c r="CL18" s="73"/>
      <c r="CM18" s="73"/>
      <c r="CN18" s="73"/>
      <c r="CO18" s="73"/>
      <c r="CP18" s="73"/>
      <c r="CQ18" s="73"/>
      <c r="CR18" s="73"/>
      <c r="CS18" s="73"/>
      <c r="CT18" s="73"/>
      <c r="CU18" s="73"/>
      <c r="CV18" s="73"/>
      <c r="CW18" s="73"/>
      <c r="CX18" s="73"/>
      <c r="CY18" s="73"/>
      <c r="CZ18" s="73"/>
      <c r="DA18" s="73"/>
      <c r="DB18" s="73"/>
      <c r="DC18" s="73"/>
      <c r="DD18" s="73"/>
      <c r="DE18" s="73"/>
      <c r="DF18" s="73"/>
      <c r="DG18" s="73"/>
      <c r="DH18" s="73"/>
      <c r="DI18" s="73"/>
      <c r="DJ18" s="73"/>
      <c r="DK18" s="73"/>
      <c r="DL18" s="73"/>
      <c r="DM18" s="73"/>
      <c r="DN18" s="73"/>
      <c r="DO18" s="73"/>
      <c r="DP18" s="73"/>
      <c r="DQ18" s="73"/>
      <c r="DR18" s="73"/>
      <c r="DS18" s="73"/>
      <c r="DT18" s="73"/>
      <c r="DU18" s="73"/>
      <c r="DV18" s="73"/>
      <c r="DW18" s="73"/>
      <c r="DX18" s="73"/>
      <c r="DY18" s="73"/>
      <c r="DZ18" s="73"/>
      <c r="EA18" s="73"/>
      <c r="EB18" s="73"/>
      <c r="EC18" s="73"/>
      <c r="ED18" s="73"/>
      <c r="EE18" s="73"/>
      <c r="EF18" s="73"/>
      <c r="EG18" s="73"/>
      <c r="EH18" s="73"/>
      <c r="EI18" s="73"/>
      <c r="EJ18" s="73"/>
      <c r="EK18" s="73"/>
      <c r="EL18" s="73"/>
      <c r="EM18" s="73"/>
      <c r="EN18" s="73"/>
      <c r="EO18" s="73"/>
      <c r="EP18" s="73"/>
      <c r="EQ18" s="73"/>
      <c r="ER18" s="73"/>
      <c r="ES18" s="73"/>
      <c r="ET18" s="73"/>
      <c r="EU18" s="73"/>
      <c r="EV18" s="73"/>
      <c r="EW18" s="73"/>
      <c r="EX18" s="73"/>
      <c r="EY18" s="73"/>
      <c r="EZ18" s="73"/>
      <c r="FA18" s="73"/>
      <c r="FB18" s="73"/>
      <c r="FC18" s="73"/>
      <c r="FD18" s="73"/>
      <c r="FE18" s="73"/>
      <c r="FF18" s="73"/>
      <c r="FG18" s="73"/>
      <c r="FH18" s="73"/>
      <c r="FI18" s="73"/>
      <c r="FJ18" s="73"/>
      <c r="FK18" s="73"/>
      <c r="FL18" s="73"/>
      <c r="FM18" s="73"/>
      <c r="FN18" s="73"/>
      <c r="FO18" s="73"/>
      <c r="FP18" s="73"/>
      <c r="FQ18" s="73"/>
      <c r="FR18" s="73"/>
      <c r="FS18" s="73"/>
      <c r="FT18" s="73"/>
      <c r="FU18" s="73"/>
      <c r="FV18" s="73"/>
      <c r="FW18" s="73"/>
      <c r="FX18" s="73"/>
      <c r="FY18" s="73"/>
      <c r="FZ18" s="73"/>
      <c r="GA18" s="73"/>
      <c r="GB18" s="73"/>
      <c r="GC18" s="73"/>
      <c r="GD18" s="73"/>
      <c r="GE18" s="73"/>
      <c r="GF18" s="73"/>
      <c r="GG18" s="73"/>
      <c r="GH18" s="73"/>
      <c r="GI18" s="73"/>
      <c r="GJ18" s="73"/>
      <c r="GK18" s="73"/>
      <c r="GL18" s="73"/>
      <c r="GM18" s="73"/>
      <c r="GN18" s="73"/>
      <c r="GO18" s="73"/>
      <c r="GP18" s="73"/>
      <c r="GQ18" s="73"/>
      <c r="GR18" s="73"/>
      <c r="GS18" s="73"/>
      <c r="GT18" s="73"/>
      <c r="GU18" s="73"/>
      <c r="GV18" s="73"/>
      <c r="GW18" s="73"/>
      <c r="GX18" s="73"/>
      <c r="GY18" s="73"/>
      <c r="GZ18" s="73"/>
      <c r="HA18" s="73"/>
      <c r="HB18" s="73"/>
      <c r="HC18" s="73"/>
      <c r="HD18" s="73"/>
      <c r="HE18" s="73"/>
      <c r="HF18" s="73"/>
      <c r="HG18" s="73"/>
      <c r="HH18" s="73"/>
      <c r="HI18" s="73"/>
      <c r="HJ18" s="73"/>
      <c r="HK18" s="73"/>
      <c r="HL18" s="73"/>
      <c r="HM18" s="73"/>
      <c r="HN18" s="73"/>
      <c r="HO18" s="73"/>
      <c r="HP18" s="73"/>
      <c r="HQ18" s="73"/>
      <c r="HR18" s="73"/>
      <c r="HS18" s="73"/>
      <c r="HT18" s="73"/>
      <c r="HU18" s="73"/>
      <c r="HV18" s="73"/>
      <c r="HW18" s="73"/>
      <c r="HX18" s="73"/>
      <c r="HY18" s="73"/>
      <c r="HZ18" s="73"/>
      <c r="IA18" s="73"/>
      <c r="IB18" s="73"/>
      <c r="IC18" s="73"/>
      <c r="ID18" s="73"/>
      <c r="IE18" s="73"/>
      <c r="IF18" s="73"/>
      <c r="IG18" s="73"/>
      <c r="IH18" s="73"/>
      <c r="II18" s="73"/>
      <c r="IJ18" s="73"/>
      <c r="IK18" s="73"/>
      <c r="IL18" s="73"/>
      <c r="IM18" s="73"/>
      <c r="IN18" s="73"/>
      <c r="IO18" s="73"/>
      <c r="IP18" s="73"/>
      <c r="IQ18" s="73"/>
      <c r="IR18" s="73"/>
      <c r="IS18" s="73"/>
      <c r="IT18" s="73"/>
      <c r="IU18" s="73"/>
    </row>
    <row r="19" s="2" customFormat="1" customHeight="1" spans="1:255">
      <c r="A19" s="60">
        <v>13</v>
      </c>
      <c r="B19" s="35" t="s">
        <v>55</v>
      </c>
      <c r="C19" s="27" t="s">
        <v>52</v>
      </c>
      <c r="D19" s="23" t="s">
        <v>56</v>
      </c>
      <c r="E19" s="24" t="s">
        <v>13</v>
      </c>
      <c r="F19" s="24" t="s">
        <v>57</v>
      </c>
    </row>
    <row r="20" s="2" customFormat="1" customHeight="1" spans="1:255">
      <c r="A20" s="60">
        <v>14</v>
      </c>
      <c r="B20" s="35" t="s">
        <v>58</v>
      </c>
      <c r="C20" s="27" t="s">
        <v>52</v>
      </c>
      <c r="D20" s="23" t="s">
        <v>59</v>
      </c>
      <c r="E20" s="24" t="s">
        <v>13</v>
      </c>
      <c r="F20" s="24" t="s">
        <v>60</v>
      </c>
    </row>
    <row r="21" s="2" customFormat="1" customHeight="1" spans="1:255">
      <c r="A21" s="60">
        <v>15</v>
      </c>
      <c r="B21" s="35" t="s">
        <v>61</v>
      </c>
      <c r="C21" s="22" t="s">
        <v>62</v>
      </c>
      <c r="D21" s="23" t="s">
        <v>63</v>
      </c>
      <c r="E21" s="34" t="s">
        <v>13</v>
      </c>
      <c r="F21" s="23" t="s">
        <v>64</v>
      </c>
    </row>
    <row r="22" s="70" customFormat="1" customHeight="1" spans="1:255">
      <c r="A22" s="60">
        <v>16</v>
      </c>
      <c r="B22" s="25" t="s">
        <v>65</v>
      </c>
      <c r="C22" s="22" t="s">
        <v>52</v>
      </c>
      <c r="D22" s="23" t="s">
        <v>66</v>
      </c>
      <c r="E22" s="24" t="s">
        <v>13</v>
      </c>
      <c r="F22" s="28" t="s">
        <v>67</v>
      </c>
    </row>
    <row r="23" s="2" customFormat="1" customHeight="1" spans="1:255">
      <c r="A23" s="60">
        <v>17</v>
      </c>
      <c r="B23" s="35" t="s">
        <v>68</v>
      </c>
      <c r="C23" s="22" t="s">
        <v>69</v>
      </c>
      <c r="D23" s="42" t="s">
        <v>70</v>
      </c>
      <c r="E23" s="34" t="s">
        <v>71</v>
      </c>
      <c r="F23" s="34" t="s">
        <v>72</v>
      </c>
    </row>
    <row r="24" s="69" customFormat="1" customHeight="1" spans="1:255">
      <c r="A24" s="60">
        <v>18</v>
      </c>
      <c r="B24" s="62" t="s">
        <v>73</v>
      </c>
      <c r="C24" s="27" t="s">
        <v>74</v>
      </c>
      <c r="D24" s="23" t="s">
        <v>75</v>
      </c>
      <c r="E24" s="34" t="s">
        <v>71</v>
      </c>
      <c r="F24" s="34" t="s">
        <v>76</v>
      </c>
    </row>
    <row r="25" s="69" customFormat="1" customHeight="1" spans="1:255">
      <c r="A25" s="60">
        <v>19</v>
      </c>
      <c r="B25" s="62" t="s">
        <v>77</v>
      </c>
      <c r="C25" s="27" t="s">
        <v>78</v>
      </c>
      <c r="D25" s="23" t="s">
        <v>79</v>
      </c>
      <c r="E25" s="34" t="s">
        <v>71</v>
      </c>
      <c r="F25" s="34" t="s">
        <v>80</v>
      </c>
    </row>
    <row r="26" ht="29.25" customHeight="1" spans="1:255">
      <c r="A26" s="13" t="s">
        <v>81</v>
      </c>
      <c r="B26" s="14"/>
      <c r="C26" s="14"/>
      <c r="D26" s="14"/>
      <c r="E26" s="14"/>
      <c r="F26" s="14"/>
    </row>
    <row r="27" s="2" customFormat="1" ht="20.25" customHeight="1" spans="1:255">
      <c r="A27" s="15" t="s">
        <v>4</v>
      </c>
      <c r="B27" s="16" t="s">
        <v>5</v>
      </c>
      <c r="C27" s="17" t="s">
        <v>6</v>
      </c>
      <c r="D27" s="18" t="s">
        <v>7</v>
      </c>
      <c r="E27" s="19" t="s">
        <v>8</v>
      </c>
      <c r="F27" s="19" t="s">
        <v>9</v>
      </c>
    </row>
    <row r="28" s="2" customFormat="1" ht="20.25" customHeight="1" spans="1:255">
      <c r="A28" s="20">
        <v>1</v>
      </c>
      <c r="B28" s="53" t="s">
        <v>82</v>
      </c>
      <c r="C28" s="54" t="s">
        <v>24</v>
      </c>
      <c r="D28" s="55" t="s">
        <v>83</v>
      </c>
      <c r="E28" s="24" t="s">
        <v>13</v>
      </c>
      <c r="F28" s="56" t="s">
        <v>84</v>
      </c>
    </row>
    <row r="29" s="2" customFormat="1" ht="26.1" customHeight="1" spans="1:255">
      <c r="A29" s="20">
        <v>2</v>
      </c>
      <c r="B29" s="57" t="s">
        <v>85</v>
      </c>
      <c r="C29" s="27" t="s">
        <v>86</v>
      </c>
      <c r="D29" s="43" t="s">
        <v>87</v>
      </c>
      <c r="E29" s="24" t="s">
        <v>13</v>
      </c>
      <c r="F29" s="24" t="s">
        <v>88</v>
      </c>
    </row>
    <row r="30" s="2" customFormat="1" ht="26.1" customHeight="1" spans="1:255">
      <c r="A30" s="20">
        <v>3</v>
      </c>
      <c r="B30" s="57" t="s">
        <v>89</v>
      </c>
      <c r="C30" s="27" t="s">
        <v>86</v>
      </c>
      <c r="D30" s="43" t="s">
        <v>90</v>
      </c>
      <c r="E30" s="24" t="s">
        <v>13</v>
      </c>
      <c r="F30" s="24" t="s">
        <v>91</v>
      </c>
    </row>
    <row r="31" s="2" customFormat="1" ht="26.1" customHeight="1" spans="1:255">
      <c r="A31" s="20">
        <v>4</v>
      </c>
      <c r="B31" s="58" t="s">
        <v>92</v>
      </c>
      <c r="C31" s="22" t="s">
        <v>93</v>
      </c>
      <c r="D31" s="43" t="s">
        <v>94</v>
      </c>
      <c r="E31" s="24" t="s">
        <v>13</v>
      </c>
      <c r="F31" s="59" t="s">
        <v>95</v>
      </c>
    </row>
    <row r="32" s="2" customFormat="1" ht="26.1" customHeight="1" spans="1:255">
      <c r="A32" s="20">
        <v>5</v>
      </c>
      <c r="B32" s="58" t="s">
        <v>96</v>
      </c>
      <c r="C32" s="22" t="s">
        <v>93</v>
      </c>
      <c r="D32" s="43" t="s">
        <v>97</v>
      </c>
      <c r="E32" s="24" t="s">
        <v>71</v>
      </c>
      <c r="F32" s="59" t="s">
        <v>98</v>
      </c>
    </row>
    <row r="33" s="3" customFormat="1" ht="26.1" customHeight="1" spans="1:6">
      <c r="A33" s="20">
        <v>6</v>
      </c>
      <c r="B33" s="25" t="s">
        <v>99</v>
      </c>
      <c r="C33" s="22" t="s">
        <v>62</v>
      </c>
      <c r="D33" s="43" t="s">
        <v>100</v>
      </c>
      <c r="E33" s="28" t="s">
        <v>71</v>
      </c>
      <c r="F33" s="28" t="s">
        <v>101</v>
      </c>
    </row>
    <row r="34" s="3" customFormat="1" ht="26.1" customHeight="1" spans="1:6">
      <c r="A34" s="20">
        <v>7</v>
      </c>
      <c r="B34" s="25" t="s">
        <v>102</v>
      </c>
      <c r="C34" s="22" t="s">
        <v>62</v>
      </c>
      <c r="D34" s="23" t="s">
        <v>103</v>
      </c>
      <c r="E34" s="28" t="s">
        <v>71</v>
      </c>
      <c r="F34" s="28" t="s">
        <v>104</v>
      </c>
    </row>
    <row r="35" s="3" customFormat="1" ht="26.1" customHeight="1" spans="1:6">
      <c r="A35" s="20">
        <v>8</v>
      </c>
      <c r="B35" s="21" t="s">
        <v>105</v>
      </c>
      <c r="C35" s="27" t="s">
        <v>106</v>
      </c>
      <c r="D35" s="23" t="s">
        <v>107</v>
      </c>
      <c r="E35" s="24" t="s">
        <v>71</v>
      </c>
      <c r="F35" s="30" t="s">
        <v>108</v>
      </c>
    </row>
    <row r="36" s="3" customFormat="1" ht="26.1" customHeight="1" spans="1:6">
      <c r="A36" s="20">
        <v>9</v>
      </c>
      <c r="B36" s="21" t="s">
        <v>109</v>
      </c>
      <c r="C36" s="27" t="s">
        <v>69</v>
      </c>
      <c r="D36" s="23" t="s">
        <v>110</v>
      </c>
      <c r="E36" s="24" t="s">
        <v>71</v>
      </c>
      <c r="F36" s="24" t="s">
        <v>111</v>
      </c>
    </row>
    <row r="37" s="3" customFormat="1" ht="26.1" customHeight="1" spans="1:6">
      <c r="A37" s="20">
        <v>10</v>
      </c>
      <c r="B37" s="25" t="s">
        <v>112</v>
      </c>
      <c r="C37" s="22" t="s">
        <v>69</v>
      </c>
      <c r="D37" s="23" t="s">
        <v>113</v>
      </c>
      <c r="E37" s="24" t="s">
        <v>71</v>
      </c>
      <c r="F37" s="28" t="s">
        <v>114</v>
      </c>
    </row>
    <row r="38" s="3" customFormat="1" ht="33" customHeight="1" spans="1:6">
      <c r="A38" s="20">
        <v>11</v>
      </c>
      <c r="B38" s="21" t="s">
        <v>115</v>
      </c>
      <c r="C38" s="22" t="s">
        <v>106</v>
      </c>
      <c r="D38" s="23" t="s">
        <v>116</v>
      </c>
      <c r="E38" s="24" t="s">
        <v>71</v>
      </c>
      <c r="F38" s="28" t="s">
        <v>117</v>
      </c>
    </row>
    <row r="39" s="2" customFormat="1" customHeight="1" spans="1:6">
      <c r="A39" s="13" t="s">
        <v>118</v>
      </c>
      <c r="B39" s="14"/>
      <c r="C39" s="14"/>
      <c r="D39" s="14"/>
      <c r="E39" s="14"/>
      <c r="F39" s="14"/>
    </row>
    <row r="40" s="2" customFormat="1" ht="19.5" customHeight="1" spans="1:6">
      <c r="A40" s="15" t="s">
        <v>4</v>
      </c>
      <c r="B40" s="16" t="s">
        <v>5</v>
      </c>
      <c r="C40" s="17" t="s">
        <v>6</v>
      </c>
      <c r="D40" s="18" t="s">
        <v>7</v>
      </c>
      <c r="E40" s="19" t="s">
        <v>8</v>
      </c>
      <c r="F40" s="19" t="s">
        <v>9</v>
      </c>
    </row>
    <row r="41" s="2" customFormat="1" ht="26.1" customHeight="1" spans="1:6">
      <c r="A41" s="20">
        <v>1</v>
      </c>
      <c r="B41" s="21" t="s">
        <v>119</v>
      </c>
      <c r="C41" s="22" t="s">
        <v>62</v>
      </c>
      <c r="D41" s="23" t="s">
        <v>120</v>
      </c>
      <c r="E41" s="24" t="s">
        <v>13</v>
      </c>
      <c r="F41" s="24" t="s">
        <v>121</v>
      </c>
    </row>
    <row r="42" s="2" customFormat="1" ht="26.1" customHeight="1" spans="1:6">
      <c r="A42" s="20">
        <v>2</v>
      </c>
      <c r="B42" s="25" t="s">
        <v>122</v>
      </c>
      <c r="C42" s="22" t="s">
        <v>93</v>
      </c>
      <c r="D42" s="23" t="s">
        <v>123</v>
      </c>
      <c r="E42" s="24" t="s">
        <v>13</v>
      </c>
      <c r="F42" s="24" t="s">
        <v>124</v>
      </c>
    </row>
    <row r="43" s="2" customFormat="1" ht="26.1" customHeight="1" spans="1:6">
      <c r="A43" s="20">
        <v>3</v>
      </c>
      <c r="B43" s="25" t="s">
        <v>125</v>
      </c>
      <c r="C43" s="22" t="s">
        <v>93</v>
      </c>
      <c r="D43" s="23" t="s">
        <v>126</v>
      </c>
      <c r="E43" s="24" t="s">
        <v>13</v>
      </c>
      <c r="F43" s="24" t="s">
        <v>127</v>
      </c>
    </row>
    <row r="44" s="3" customFormat="1" ht="26.1" customHeight="1" spans="1:6">
      <c r="A44" s="20">
        <v>4</v>
      </c>
      <c r="B44" s="26" t="s">
        <v>128</v>
      </c>
      <c r="C44" s="27" t="s">
        <v>62</v>
      </c>
      <c r="D44" s="23" t="s">
        <v>129</v>
      </c>
      <c r="E44" s="24" t="s">
        <v>71</v>
      </c>
      <c r="F44" s="28" t="s">
        <v>130</v>
      </c>
    </row>
    <row r="45" s="3" customFormat="1" ht="26.1" customHeight="1" spans="1:6">
      <c r="A45" s="20">
        <v>5</v>
      </c>
      <c r="B45" s="25" t="s">
        <v>131</v>
      </c>
      <c r="C45" s="27" t="s">
        <v>62</v>
      </c>
      <c r="D45" s="29" t="s">
        <v>132</v>
      </c>
      <c r="E45" s="24" t="s">
        <v>71</v>
      </c>
      <c r="F45" s="28" t="s">
        <v>133</v>
      </c>
    </row>
    <row r="46" s="3" customFormat="1" ht="26.1" customHeight="1" spans="1:6">
      <c r="A46" s="20">
        <v>6</v>
      </c>
      <c r="B46" s="25" t="s">
        <v>134</v>
      </c>
      <c r="C46" s="22" t="s">
        <v>106</v>
      </c>
      <c r="D46" s="23" t="s">
        <v>135</v>
      </c>
      <c r="E46" s="24" t="s">
        <v>13</v>
      </c>
      <c r="F46" s="28" t="s">
        <v>136</v>
      </c>
    </row>
    <row r="47" s="3" customFormat="1" ht="26.1" customHeight="1" spans="1:6">
      <c r="A47" s="20">
        <v>7</v>
      </c>
      <c r="B47" s="25" t="s">
        <v>137</v>
      </c>
      <c r="C47" s="27" t="s">
        <v>106</v>
      </c>
      <c r="D47" s="23" t="s">
        <v>138</v>
      </c>
      <c r="E47" s="24" t="s">
        <v>139</v>
      </c>
      <c r="F47" s="30" t="s">
        <v>140</v>
      </c>
    </row>
    <row r="48" s="3" customFormat="1" ht="26.1" customHeight="1" spans="1:6">
      <c r="A48" s="20">
        <v>8</v>
      </c>
      <c r="B48" s="25" t="s">
        <v>141</v>
      </c>
      <c r="C48" s="22" t="s">
        <v>69</v>
      </c>
      <c r="D48" s="23" t="s">
        <v>142</v>
      </c>
      <c r="E48" s="31" t="s">
        <v>71</v>
      </c>
      <c r="F48" s="31" t="s">
        <v>143</v>
      </c>
    </row>
    <row r="49" s="3" customFormat="1" ht="26.1" customHeight="1" spans="1:6">
      <c r="A49" s="20">
        <v>9</v>
      </c>
      <c r="B49" s="21" t="s">
        <v>144</v>
      </c>
      <c r="C49" s="22" t="s">
        <v>69</v>
      </c>
      <c r="D49" s="23" t="s">
        <v>145</v>
      </c>
      <c r="E49" s="24" t="s">
        <v>71</v>
      </c>
      <c r="F49" s="24" t="s">
        <v>146</v>
      </c>
    </row>
    <row r="50" s="3" customFormat="1" ht="26.1" customHeight="1" spans="1:6">
      <c r="A50" s="20">
        <v>10</v>
      </c>
      <c r="B50" s="21" t="s">
        <v>147</v>
      </c>
      <c r="C50" s="22" t="s">
        <v>69</v>
      </c>
      <c r="D50" s="23" t="s">
        <v>148</v>
      </c>
      <c r="E50" s="24" t="s">
        <v>71</v>
      </c>
      <c r="F50" s="24" t="s">
        <v>149</v>
      </c>
    </row>
    <row r="51" s="3" customFormat="1" ht="26.1" customHeight="1" spans="1:6">
      <c r="A51" s="20">
        <v>11</v>
      </c>
      <c r="B51" s="21" t="s">
        <v>150</v>
      </c>
      <c r="C51" s="27" t="s">
        <v>151</v>
      </c>
      <c r="D51" s="23" t="s">
        <v>152</v>
      </c>
      <c r="E51" s="24" t="s">
        <v>71</v>
      </c>
      <c r="F51" s="24" t="s">
        <v>153</v>
      </c>
    </row>
    <row r="52" customHeight="1" spans="1:6">
      <c r="A52" s="13" t="s">
        <v>154</v>
      </c>
      <c r="B52" s="14"/>
      <c r="C52" s="14"/>
      <c r="D52" s="14"/>
      <c r="E52" s="14"/>
      <c r="F52" s="14"/>
    </row>
    <row r="53" s="2" customFormat="1" ht="16.5" customHeight="1" spans="1:6">
      <c r="A53" s="15" t="s">
        <v>4</v>
      </c>
      <c r="B53" s="16" t="s">
        <v>5</v>
      </c>
      <c r="C53" s="17" t="s">
        <v>6</v>
      </c>
      <c r="D53" s="18" t="s">
        <v>7</v>
      </c>
      <c r="E53" s="19" t="s">
        <v>8</v>
      </c>
      <c r="F53" s="19" t="s">
        <v>9</v>
      </c>
    </row>
    <row r="54" s="3" customFormat="1" ht="26.1" customHeight="1" spans="1:6">
      <c r="A54" s="20">
        <v>1</v>
      </c>
      <c r="B54" s="25" t="s">
        <v>155</v>
      </c>
      <c r="C54" s="27" t="s">
        <v>156</v>
      </c>
      <c r="D54" s="23" t="s">
        <v>157</v>
      </c>
      <c r="E54" s="24" t="s">
        <v>13</v>
      </c>
      <c r="F54" s="24" t="s">
        <v>158</v>
      </c>
    </row>
    <row r="55" s="3" customFormat="1" ht="26.1" customHeight="1" spans="1:6">
      <c r="A55" s="20">
        <v>2</v>
      </c>
      <c r="B55" s="25" t="s">
        <v>159</v>
      </c>
      <c r="C55" s="27" t="s">
        <v>78</v>
      </c>
      <c r="D55" s="23" t="s">
        <v>160</v>
      </c>
      <c r="E55" s="24" t="s">
        <v>71</v>
      </c>
      <c r="F55" s="28" t="s">
        <v>161</v>
      </c>
    </row>
    <row r="56" s="2" customFormat="1" ht="30" customHeight="1" spans="1:6">
      <c r="A56" s="20">
        <v>3</v>
      </c>
      <c r="B56" s="32" t="s">
        <v>162</v>
      </c>
      <c r="C56" s="33">
        <v>59.8</v>
      </c>
      <c r="D56" s="34" t="s">
        <v>163</v>
      </c>
      <c r="E56" s="34" t="s">
        <v>13</v>
      </c>
      <c r="F56" s="34" t="s">
        <v>164</v>
      </c>
    </row>
    <row r="57" s="3" customFormat="1" ht="29.7" customHeight="1" spans="1:6">
      <c r="A57" s="20">
        <v>4</v>
      </c>
      <c r="B57" s="35" t="s">
        <v>165</v>
      </c>
      <c r="C57" s="22" t="s">
        <v>151</v>
      </c>
      <c r="D57" s="23" t="s">
        <v>166</v>
      </c>
      <c r="E57" s="34" t="s">
        <v>139</v>
      </c>
      <c r="F57" s="34" t="s">
        <v>167</v>
      </c>
    </row>
    <row r="58" s="3" customFormat="1" ht="29.7" customHeight="1" spans="1:6">
      <c r="A58" s="20">
        <v>5</v>
      </c>
      <c r="B58" s="35" t="s">
        <v>168</v>
      </c>
      <c r="C58" s="22" t="s">
        <v>151</v>
      </c>
      <c r="D58" s="23" t="s">
        <v>169</v>
      </c>
      <c r="E58" s="34" t="s">
        <v>139</v>
      </c>
      <c r="F58" s="34" t="s">
        <v>170</v>
      </c>
    </row>
    <row r="59" s="3" customFormat="1" ht="29.7" customHeight="1" spans="1:6">
      <c r="A59" s="20">
        <v>6</v>
      </c>
      <c r="B59" s="35" t="s">
        <v>171</v>
      </c>
      <c r="C59" s="27" t="s">
        <v>151</v>
      </c>
      <c r="D59" s="23" t="s">
        <v>172</v>
      </c>
      <c r="E59" s="34" t="s">
        <v>71</v>
      </c>
      <c r="F59" s="34" t="s">
        <v>173</v>
      </c>
    </row>
    <row r="60" s="3" customFormat="1" ht="29.7" customHeight="1" spans="1:6">
      <c r="A60" s="20">
        <v>7</v>
      </c>
      <c r="B60" s="35" t="s">
        <v>174</v>
      </c>
      <c r="C60" s="22" t="s">
        <v>151</v>
      </c>
      <c r="D60" s="23" t="s">
        <v>175</v>
      </c>
      <c r="E60" s="34" t="s">
        <v>71</v>
      </c>
      <c r="F60" s="34" t="s">
        <v>176</v>
      </c>
    </row>
    <row r="61" s="3" customFormat="1" ht="29.7" customHeight="1" spans="1:6">
      <c r="A61" s="20">
        <v>8</v>
      </c>
      <c r="B61" s="35" t="s">
        <v>177</v>
      </c>
      <c r="C61" s="22" t="s">
        <v>151</v>
      </c>
      <c r="D61" s="23" t="s">
        <v>178</v>
      </c>
      <c r="E61" s="34" t="s">
        <v>139</v>
      </c>
      <c r="F61" s="34" t="s">
        <v>179</v>
      </c>
    </row>
    <row r="62" s="3" customFormat="1" ht="29.7" customHeight="1" spans="1:6">
      <c r="A62" s="20">
        <v>9</v>
      </c>
      <c r="B62" s="35" t="s">
        <v>180</v>
      </c>
      <c r="C62" s="22" t="s">
        <v>151</v>
      </c>
      <c r="D62" s="23" t="s">
        <v>181</v>
      </c>
      <c r="E62" s="34" t="s">
        <v>139</v>
      </c>
      <c r="F62" s="34" t="s">
        <v>182</v>
      </c>
    </row>
    <row r="63" s="3" customFormat="1" ht="29.7" customHeight="1" spans="1:6">
      <c r="A63" s="20">
        <v>10</v>
      </c>
      <c r="B63" s="35" t="s">
        <v>183</v>
      </c>
      <c r="C63" s="22" t="s">
        <v>151</v>
      </c>
      <c r="D63" s="23" t="s">
        <v>184</v>
      </c>
      <c r="E63" s="34" t="s">
        <v>139</v>
      </c>
      <c r="F63" s="34" t="s">
        <v>185</v>
      </c>
    </row>
    <row r="64" s="3" customFormat="1" ht="29.7" customHeight="1" spans="1:6">
      <c r="A64" s="20">
        <v>11</v>
      </c>
      <c r="B64" s="35" t="s">
        <v>186</v>
      </c>
      <c r="C64" s="22" t="s">
        <v>151</v>
      </c>
      <c r="D64" s="23" t="s">
        <v>187</v>
      </c>
      <c r="E64" s="34" t="s">
        <v>139</v>
      </c>
      <c r="F64" s="34" t="s">
        <v>188</v>
      </c>
    </row>
    <row r="65" s="3" customFormat="1" ht="29.7" customHeight="1" spans="1:6">
      <c r="A65" s="20">
        <v>12</v>
      </c>
      <c r="B65" s="35" t="s">
        <v>189</v>
      </c>
      <c r="C65" s="22" t="s">
        <v>151</v>
      </c>
      <c r="D65" s="23" t="s">
        <v>190</v>
      </c>
      <c r="E65" s="34" t="s">
        <v>139</v>
      </c>
      <c r="F65" s="34" t="s">
        <v>191</v>
      </c>
    </row>
    <row r="66" customHeight="1" spans="1:6">
      <c r="A66" s="13" t="s">
        <v>192</v>
      </c>
      <c r="B66" s="14"/>
      <c r="C66" s="14"/>
      <c r="D66" s="14"/>
      <c r="E66" s="14"/>
      <c r="F66" s="14"/>
    </row>
    <row r="67" s="2" customFormat="1" ht="18.75" customHeight="1" spans="1:6">
      <c r="A67" s="15" t="s">
        <v>4</v>
      </c>
      <c r="B67" s="16" t="s">
        <v>5</v>
      </c>
      <c r="C67" s="17" t="s">
        <v>6</v>
      </c>
      <c r="D67" s="18" t="s">
        <v>7</v>
      </c>
      <c r="E67" s="19" t="s">
        <v>8</v>
      </c>
      <c r="F67" s="19" t="s">
        <v>9</v>
      </c>
    </row>
    <row r="68" s="3" customFormat="1" ht="26.1" customHeight="1" spans="1:6">
      <c r="A68" s="36">
        <v>1</v>
      </c>
      <c r="B68" s="37" t="s">
        <v>193</v>
      </c>
      <c r="C68" s="38" t="s">
        <v>151</v>
      </c>
      <c r="D68" s="39" t="s">
        <v>194</v>
      </c>
      <c r="E68" s="40" t="s">
        <v>139</v>
      </c>
      <c r="F68" s="34" t="s">
        <v>195</v>
      </c>
    </row>
    <row r="69" s="3" customFormat="1" ht="26.1" customHeight="1" spans="1:6">
      <c r="A69" s="36">
        <v>2</v>
      </c>
      <c r="B69" s="35" t="s">
        <v>196</v>
      </c>
      <c r="C69" s="22" t="s">
        <v>151</v>
      </c>
      <c r="D69" s="41" t="s">
        <v>197</v>
      </c>
      <c r="E69" s="34" t="s">
        <v>139</v>
      </c>
      <c r="F69" s="34" t="s">
        <v>198</v>
      </c>
    </row>
    <row r="70" s="3" customFormat="1" ht="26.1" customHeight="1" spans="1:6">
      <c r="A70" s="36">
        <v>3</v>
      </c>
      <c r="B70" s="35" t="s">
        <v>199</v>
      </c>
      <c r="C70" s="27" t="s">
        <v>151</v>
      </c>
      <c r="D70" s="23" t="s">
        <v>200</v>
      </c>
      <c r="E70" s="34" t="s">
        <v>139</v>
      </c>
      <c r="F70" s="34" t="s">
        <v>201</v>
      </c>
    </row>
    <row r="71" s="3" customFormat="1" ht="26.1" customHeight="1" spans="1:6">
      <c r="A71" s="36">
        <v>4</v>
      </c>
      <c r="B71" s="35" t="s">
        <v>202</v>
      </c>
      <c r="C71" s="27" t="s">
        <v>151</v>
      </c>
      <c r="D71" s="42" t="s">
        <v>203</v>
      </c>
      <c r="E71" s="34" t="s">
        <v>139</v>
      </c>
      <c r="F71" s="34" t="s">
        <v>204</v>
      </c>
    </row>
    <row r="72" s="3" customFormat="1" ht="26.1" customHeight="1" spans="1:6">
      <c r="A72" s="36">
        <v>5</v>
      </c>
      <c r="B72" s="35" t="s">
        <v>205</v>
      </c>
      <c r="C72" s="27" t="s">
        <v>151</v>
      </c>
      <c r="D72" s="23" t="s">
        <v>206</v>
      </c>
      <c r="E72" s="34" t="s">
        <v>139</v>
      </c>
      <c r="F72" s="34" t="s">
        <v>207</v>
      </c>
    </row>
    <row r="73" s="3" customFormat="1" ht="26.1" customHeight="1" spans="1:6">
      <c r="A73" s="36">
        <v>6</v>
      </c>
      <c r="B73" s="35" t="s">
        <v>208</v>
      </c>
      <c r="C73" s="22" t="s">
        <v>151</v>
      </c>
      <c r="D73" s="23" t="s">
        <v>209</v>
      </c>
      <c r="E73" s="34" t="s">
        <v>210</v>
      </c>
      <c r="F73" s="34" t="s">
        <v>211</v>
      </c>
    </row>
    <row r="74" s="3" customFormat="1" ht="26.1" customHeight="1" spans="1:6">
      <c r="A74" s="36">
        <v>7</v>
      </c>
      <c r="B74" s="35" t="s">
        <v>212</v>
      </c>
      <c r="C74" s="22" t="s">
        <v>213</v>
      </c>
      <c r="D74" s="23" t="s">
        <v>214</v>
      </c>
      <c r="E74" s="34" t="s">
        <v>139</v>
      </c>
      <c r="F74" s="34" t="s">
        <v>215</v>
      </c>
    </row>
    <row r="75" s="3" customFormat="1" ht="26.1" customHeight="1" spans="1:6">
      <c r="A75" s="36">
        <v>8</v>
      </c>
      <c r="B75" s="35" t="s">
        <v>216</v>
      </c>
      <c r="C75" s="22" t="s">
        <v>213</v>
      </c>
      <c r="D75" s="23" t="s">
        <v>217</v>
      </c>
      <c r="E75" s="34" t="s">
        <v>139</v>
      </c>
      <c r="F75" s="34" t="s">
        <v>218</v>
      </c>
    </row>
    <row r="76" s="3" customFormat="1" ht="26.1" customHeight="1" spans="1:6">
      <c r="A76" s="36">
        <v>9</v>
      </c>
      <c r="B76" s="35" t="s">
        <v>219</v>
      </c>
      <c r="C76" s="22" t="s">
        <v>213</v>
      </c>
      <c r="D76" s="23" t="s">
        <v>220</v>
      </c>
      <c r="E76" s="34" t="s">
        <v>139</v>
      </c>
      <c r="F76" s="34" t="s">
        <v>221</v>
      </c>
    </row>
    <row r="77" s="3" customFormat="1" ht="26.1" customHeight="1" spans="1:6">
      <c r="A77" s="36">
        <v>10</v>
      </c>
      <c r="B77" s="35" t="s">
        <v>222</v>
      </c>
      <c r="C77" s="22" t="s">
        <v>213</v>
      </c>
      <c r="D77" s="23" t="s">
        <v>135</v>
      </c>
      <c r="E77" s="34" t="s">
        <v>139</v>
      </c>
      <c r="F77" s="34" t="s">
        <v>223</v>
      </c>
    </row>
    <row r="78" s="3" customFormat="1" ht="26.1" customHeight="1" spans="1:6">
      <c r="A78" s="36">
        <v>11</v>
      </c>
      <c r="B78" s="35" t="s">
        <v>224</v>
      </c>
      <c r="C78" s="27" t="s">
        <v>213</v>
      </c>
      <c r="D78" s="23" t="s">
        <v>225</v>
      </c>
      <c r="E78" s="34" t="s">
        <v>139</v>
      </c>
      <c r="F78" s="34" t="s">
        <v>226</v>
      </c>
    </row>
    <row r="79" s="3" customFormat="1" ht="26.1" customHeight="1" spans="1:6">
      <c r="A79" s="36">
        <v>12</v>
      </c>
      <c r="B79" s="35" t="s">
        <v>227</v>
      </c>
      <c r="C79" s="27" t="s">
        <v>213</v>
      </c>
      <c r="D79" s="23" t="s">
        <v>228</v>
      </c>
      <c r="E79" s="34" t="s">
        <v>139</v>
      </c>
      <c r="F79" s="34" t="s">
        <v>229</v>
      </c>
    </row>
    <row r="80" s="3" customFormat="1" ht="26.1" customHeight="1" spans="1:6">
      <c r="A80" s="36">
        <v>13</v>
      </c>
      <c r="B80" s="35" t="s">
        <v>230</v>
      </c>
      <c r="C80" s="27" t="s">
        <v>213</v>
      </c>
      <c r="D80" s="23" t="s">
        <v>231</v>
      </c>
      <c r="E80" s="34" t="s">
        <v>139</v>
      </c>
      <c r="F80" s="34" t="s">
        <v>232</v>
      </c>
    </row>
    <row r="81" s="3" customFormat="1" ht="26.1" customHeight="1" spans="1:6">
      <c r="A81" s="36">
        <v>14</v>
      </c>
      <c r="B81" s="35" t="s">
        <v>233</v>
      </c>
      <c r="C81" s="27" t="s">
        <v>213</v>
      </c>
      <c r="D81" s="23" t="s">
        <v>234</v>
      </c>
      <c r="E81" s="34" t="s">
        <v>139</v>
      </c>
      <c r="F81" s="34" t="s">
        <v>235</v>
      </c>
    </row>
    <row r="82" s="3" customFormat="1" ht="26.1" customHeight="1" spans="1:6">
      <c r="A82" s="36">
        <v>15</v>
      </c>
      <c r="B82" s="35" t="s">
        <v>236</v>
      </c>
      <c r="C82" s="22" t="s">
        <v>151</v>
      </c>
      <c r="D82" s="42" t="s">
        <v>237</v>
      </c>
      <c r="E82" s="34" t="s">
        <v>71</v>
      </c>
      <c r="F82" s="34" t="s">
        <v>238</v>
      </c>
    </row>
    <row r="83" s="3" customFormat="1" ht="26.1" customHeight="1" spans="1:6">
      <c r="A83" s="36">
        <v>16</v>
      </c>
      <c r="B83" s="35" t="s">
        <v>239</v>
      </c>
      <c r="C83" s="22" t="s">
        <v>151</v>
      </c>
      <c r="D83" s="23" t="s">
        <v>240</v>
      </c>
      <c r="E83" s="34" t="s">
        <v>210</v>
      </c>
      <c r="F83" s="34" t="s">
        <v>241</v>
      </c>
    </row>
    <row r="84" s="3" customFormat="1" ht="26.1" customHeight="1" spans="1:6">
      <c r="A84" s="36">
        <v>17</v>
      </c>
      <c r="B84" s="35" t="s">
        <v>242</v>
      </c>
      <c r="C84" s="22" t="s">
        <v>151</v>
      </c>
      <c r="D84" s="23" t="s">
        <v>243</v>
      </c>
      <c r="E84" s="34" t="s">
        <v>71</v>
      </c>
      <c r="F84" s="34" t="s">
        <v>244</v>
      </c>
    </row>
    <row r="85" s="3" customFormat="1" ht="26.1" customHeight="1" spans="1:6">
      <c r="A85" s="36">
        <v>18</v>
      </c>
      <c r="B85" s="35" t="s">
        <v>245</v>
      </c>
      <c r="C85" s="22" t="s">
        <v>151</v>
      </c>
      <c r="D85" s="41" t="s">
        <v>246</v>
      </c>
      <c r="E85" s="34" t="s">
        <v>210</v>
      </c>
      <c r="F85" s="34" t="s">
        <v>247</v>
      </c>
    </row>
    <row r="86" s="3" customFormat="1" ht="26.1" customHeight="1" spans="1:6">
      <c r="A86" s="36">
        <v>19</v>
      </c>
      <c r="B86" s="35" t="s">
        <v>248</v>
      </c>
      <c r="C86" s="22" t="s">
        <v>151</v>
      </c>
      <c r="D86" s="23" t="s">
        <v>249</v>
      </c>
      <c r="E86" s="34" t="s">
        <v>71</v>
      </c>
      <c r="F86" s="34" t="s">
        <v>250</v>
      </c>
    </row>
    <row r="87" s="3" customFormat="1" ht="26.1" customHeight="1" spans="1:6">
      <c r="A87" s="36">
        <v>20</v>
      </c>
      <c r="B87" s="35" t="s">
        <v>251</v>
      </c>
      <c r="C87" s="22" t="s">
        <v>151</v>
      </c>
      <c r="D87" s="23" t="s">
        <v>252</v>
      </c>
      <c r="E87" s="34" t="s">
        <v>71</v>
      </c>
      <c r="F87" s="34" t="s">
        <v>253</v>
      </c>
    </row>
    <row r="88" s="3" customFormat="1" ht="26.1" customHeight="1" spans="1:6">
      <c r="A88" s="36">
        <v>21</v>
      </c>
      <c r="B88" s="21" t="s">
        <v>254</v>
      </c>
      <c r="C88" s="22" t="s">
        <v>151</v>
      </c>
      <c r="D88" s="23" t="s">
        <v>255</v>
      </c>
      <c r="E88" s="24" t="s">
        <v>139</v>
      </c>
      <c r="F88" s="24" t="s">
        <v>256</v>
      </c>
    </row>
    <row r="89" s="3" customFormat="1" ht="26.1" customHeight="1" spans="1:6">
      <c r="A89" s="36">
        <v>22</v>
      </c>
      <c r="B89" s="21" t="s">
        <v>257</v>
      </c>
      <c r="C89" s="22" t="s">
        <v>151</v>
      </c>
      <c r="D89" s="23" t="s">
        <v>258</v>
      </c>
      <c r="E89" s="24" t="s">
        <v>139</v>
      </c>
      <c r="F89" s="24" t="s">
        <v>259</v>
      </c>
    </row>
    <row r="90" s="3" customFormat="1" ht="26.1" customHeight="1" spans="1:6">
      <c r="A90" s="36">
        <v>23</v>
      </c>
      <c r="B90" s="35" t="s">
        <v>260</v>
      </c>
      <c r="C90" s="22" t="s">
        <v>151</v>
      </c>
      <c r="D90" s="42" t="s">
        <v>261</v>
      </c>
      <c r="E90" s="34" t="s">
        <v>71</v>
      </c>
      <c r="F90" s="34" t="s">
        <v>262</v>
      </c>
    </row>
    <row r="91" s="3" customFormat="1" ht="26.1" customHeight="1" spans="1:6">
      <c r="A91" s="36">
        <v>24</v>
      </c>
      <c r="B91" s="35" t="s">
        <v>263</v>
      </c>
      <c r="C91" s="22" t="s">
        <v>151</v>
      </c>
      <c r="D91" s="23" t="s">
        <v>264</v>
      </c>
      <c r="E91" s="34" t="s">
        <v>71</v>
      </c>
      <c r="F91" s="34" t="s">
        <v>265</v>
      </c>
    </row>
    <row r="92" s="3" customFormat="1" ht="26.1" customHeight="1" spans="1:6">
      <c r="A92" s="36">
        <v>25</v>
      </c>
      <c r="B92" s="35" t="s">
        <v>266</v>
      </c>
      <c r="C92" s="27" t="s">
        <v>74</v>
      </c>
      <c r="D92" s="42" t="s">
        <v>267</v>
      </c>
      <c r="E92" s="34" t="s">
        <v>71</v>
      </c>
      <c r="F92" s="34" t="s">
        <v>268</v>
      </c>
    </row>
    <row r="93" customHeight="1" spans="1:6">
      <c r="A93" s="13" t="s">
        <v>269</v>
      </c>
      <c r="B93" s="14"/>
      <c r="C93" s="14"/>
      <c r="D93" s="14"/>
      <c r="E93" s="14"/>
      <c r="F93" s="14"/>
    </row>
    <row r="94" s="2" customFormat="1" ht="17.25" customHeight="1" spans="1:6">
      <c r="A94" s="15" t="s">
        <v>4</v>
      </c>
      <c r="B94" s="16" t="s">
        <v>5</v>
      </c>
      <c r="C94" s="17" t="s">
        <v>6</v>
      </c>
      <c r="D94" s="18" t="s">
        <v>7</v>
      </c>
      <c r="E94" s="19" t="s">
        <v>8</v>
      </c>
      <c r="F94" s="19" t="s">
        <v>9</v>
      </c>
    </row>
    <row r="95" s="3" customFormat="1" ht="26.1" customHeight="1" spans="1:6">
      <c r="A95" s="20">
        <v>1</v>
      </c>
      <c r="B95" s="21" t="s">
        <v>270</v>
      </c>
      <c r="C95" s="22" t="s">
        <v>151</v>
      </c>
      <c r="D95" s="23" t="s">
        <v>271</v>
      </c>
      <c r="E95" s="24" t="s">
        <v>71</v>
      </c>
      <c r="F95" s="24" t="s">
        <v>272</v>
      </c>
    </row>
    <row r="96" s="3" customFormat="1" ht="26.1" customHeight="1" spans="1:6">
      <c r="A96" s="20">
        <v>2</v>
      </c>
      <c r="B96" s="21" t="s">
        <v>273</v>
      </c>
      <c r="C96" s="22" t="s">
        <v>151</v>
      </c>
      <c r="D96" s="42" t="s">
        <v>274</v>
      </c>
      <c r="E96" s="24" t="s">
        <v>210</v>
      </c>
      <c r="F96" s="24" t="s">
        <v>275</v>
      </c>
    </row>
    <row r="97" s="3" customFormat="1" ht="26.1" customHeight="1" spans="1:6">
      <c r="A97" s="20">
        <v>3</v>
      </c>
      <c r="B97" s="21" t="s">
        <v>276</v>
      </c>
      <c r="C97" s="22" t="s">
        <v>151</v>
      </c>
      <c r="D97" s="23" t="s">
        <v>277</v>
      </c>
      <c r="E97" s="24" t="s">
        <v>71</v>
      </c>
      <c r="F97" s="24" t="s">
        <v>278</v>
      </c>
    </row>
    <row r="98" s="3" customFormat="1" ht="26.1" customHeight="1" spans="1:6">
      <c r="A98" s="20">
        <v>4</v>
      </c>
      <c r="B98" s="21" t="s">
        <v>279</v>
      </c>
      <c r="C98" s="22" t="s">
        <v>151</v>
      </c>
      <c r="D98" s="23" t="s">
        <v>280</v>
      </c>
      <c r="E98" s="24" t="s">
        <v>210</v>
      </c>
      <c r="F98" s="24" t="s">
        <v>281</v>
      </c>
    </row>
    <row r="99" s="3" customFormat="1" ht="26.1" customHeight="1" spans="1:6">
      <c r="A99" s="20">
        <v>5</v>
      </c>
      <c r="B99" s="35" t="s">
        <v>282</v>
      </c>
      <c r="C99" s="22" t="s">
        <v>151</v>
      </c>
      <c r="D99" s="23" t="s">
        <v>283</v>
      </c>
      <c r="E99" s="34" t="s">
        <v>139</v>
      </c>
      <c r="F99" s="34" t="s">
        <v>284</v>
      </c>
    </row>
    <row r="100" s="3" customFormat="1" ht="26.1" customHeight="1" spans="1:6">
      <c r="A100" s="20">
        <v>6</v>
      </c>
      <c r="B100" s="35" t="s">
        <v>285</v>
      </c>
      <c r="C100" s="22" t="s">
        <v>151</v>
      </c>
      <c r="D100" s="23" t="s">
        <v>286</v>
      </c>
      <c r="E100" s="34" t="s">
        <v>139</v>
      </c>
      <c r="F100" s="34" t="s">
        <v>287</v>
      </c>
    </row>
    <row r="101" s="3" customFormat="1" ht="26.1" customHeight="1" spans="1:6">
      <c r="A101" s="20">
        <v>7</v>
      </c>
      <c r="B101" s="35" t="s">
        <v>288</v>
      </c>
      <c r="C101" s="22" t="s">
        <v>151</v>
      </c>
      <c r="D101" s="23" t="s">
        <v>289</v>
      </c>
      <c r="E101" s="34" t="s">
        <v>139</v>
      </c>
      <c r="F101" s="34" t="s">
        <v>290</v>
      </c>
    </row>
    <row r="102" s="3" customFormat="1" ht="26.1" customHeight="1" spans="1:6">
      <c r="A102" s="20">
        <v>8</v>
      </c>
      <c r="B102" s="35" t="s">
        <v>291</v>
      </c>
      <c r="C102" s="22" t="s">
        <v>151</v>
      </c>
      <c r="D102" s="23" t="s">
        <v>292</v>
      </c>
      <c r="E102" s="34" t="s">
        <v>139</v>
      </c>
      <c r="F102" s="34" t="s">
        <v>293</v>
      </c>
    </row>
    <row r="103" s="3" customFormat="1" ht="26.1" customHeight="1" spans="1:6">
      <c r="A103" s="20">
        <v>9</v>
      </c>
      <c r="B103" s="35" t="s">
        <v>294</v>
      </c>
      <c r="C103" s="22" t="s">
        <v>151</v>
      </c>
      <c r="D103" s="23" t="s">
        <v>178</v>
      </c>
      <c r="E103" s="34" t="s">
        <v>139</v>
      </c>
      <c r="F103" s="34" t="s">
        <v>295</v>
      </c>
    </row>
    <row r="104" s="3" customFormat="1" ht="26.1" customHeight="1" spans="1:6">
      <c r="A104" s="20">
        <v>10</v>
      </c>
      <c r="B104" s="35" t="s">
        <v>296</v>
      </c>
      <c r="C104" s="22" t="s">
        <v>151</v>
      </c>
      <c r="D104" s="43" t="s">
        <v>297</v>
      </c>
      <c r="E104" s="34" t="s">
        <v>139</v>
      </c>
      <c r="F104" s="34" t="s">
        <v>298</v>
      </c>
    </row>
    <row r="105" s="3" customFormat="1" ht="26.1" customHeight="1" spans="1:6">
      <c r="A105" s="20">
        <v>11</v>
      </c>
      <c r="B105" s="35" t="s">
        <v>299</v>
      </c>
      <c r="C105" s="22" t="s">
        <v>151</v>
      </c>
      <c r="D105" s="43" t="s">
        <v>300</v>
      </c>
      <c r="E105" s="34" t="s">
        <v>71</v>
      </c>
      <c r="F105" s="34" t="s">
        <v>301</v>
      </c>
    </row>
    <row r="106" customHeight="1" spans="1:6">
      <c r="A106" s="13" t="s">
        <v>302</v>
      </c>
      <c r="B106" s="14"/>
      <c r="C106" s="14"/>
      <c r="D106" s="14"/>
      <c r="E106" s="14"/>
      <c r="F106" s="14"/>
    </row>
    <row r="107" s="2" customFormat="1" ht="19.5" customHeight="1" spans="1:6">
      <c r="A107" s="15" t="s">
        <v>4</v>
      </c>
      <c r="B107" s="16" t="s">
        <v>5</v>
      </c>
      <c r="C107" s="17" t="s">
        <v>6</v>
      </c>
      <c r="D107" s="18" t="s">
        <v>7</v>
      </c>
      <c r="E107" s="19" t="s">
        <v>8</v>
      </c>
      <c r="F107" s="19" t="s">
        <v>9</v>
      </c>
    </row>
    <row r="108" s="3" customFormat="1" ht="26.1" customHeight="1" spans="1:6">
      <c r="A108" s="20">
        <v>1</v>
      </c>
      <c r="B108" s="35" t="s">
        <v>303</v>
      </c>
      <c r="C108" s="22" t="s">
        <v>151</v>
      </c>
      <c r="D108" s="23" t="s">
        <v>304</v>
      </c>
      <c r="E108" s="34" t="s">
        <v>139</v>
      </c>
      <c r="F108" s="34" t="s">
        <v>305</v>
      </c>
    </row>
    <row r="109" s="3" customFormat="1" ht="26.1" customHeight="1" spans="1:6">
      <c r="A109" s="20">
        <v>2</v>
      </c>
      <c r="B109" s="35" t="s">
        <v>306</v>
      </c>
      <c r="C109" s="22" t="s">
        <v>151</v>
      </c>
      <c r="D109" s="42" t="s">
        <v>307</v>
      </c>
      <c r="E109" s="34" t="s">
        <v>139</v>
      </c>
      <c r="F109" s="34" t="s">
        <v>308</v>
      </c>
    </row>
    <row r="110" s="3" customFormat="1" ht="26.1" customHeight="1" spans="1:6">
      <c r="A110" s="20">
        <v>3</v>
      </c>
      <c r="B110" s="35" t="s">
        <v>309</v>
      </c>
      <c r="C110" s="22" t="s">
        <v>151</v>
      </c>
      <c r="D110" s="23" t="s">
        <v>310</v>
      </c>
      <c r="E110" s="34" t="s">
        <v>139</v>
      </c>
      <c r="F110" s="34" t="s">
        <v>311</v>
      </c>
    </row>
    <row r="111" s="3" customFormat="1" ht="26.1" customHeight="1" spans="1:6">
      <c r="A111" s="20">
        <v>4</v>
      </c>
      <c r="B111" s="35" t="s">
        <v>312</v>
      </c>
      <c r="C111" s="22" t="s">
        <v>151</v>
      </c>
      <c r="D111" s="42" t="s">
        <v>313</v>
      </c>
      <c r="E111" s="34" t="s">
        <v>139</v>
      </c>
      <c r="F111" s="34" t="s">
        <v>314</v>
      </c>
    </row>
    <row r="112" s="3" customFormat="1" ht="26.1" customHeight="1" spans="1:6">
      <c r="A112" s="20">
        <v>5</v>
      </c>
      <c r="B112" s="35" t="s">
        <v>315</v>
      </c>
      <c r="C112" s="22" t="s">
        <v>151</v>
      </c>
      <c r="D112" s="23" t="s">
        <v>316</v>
      </c>
      <c r="E112" s="34" t="s">
        <v>139</v>
      </c>
      <c r="F112" s="34" t="s">
        <v>317</v>
      </c>
    </row>
    <row r="113" s="3" customFormat="1" ht="26.1" customHeight="1" spans="1:6">
      <c r="A113" s="20">
        <v>6</v>
      </c>
      <c r="B113" s="35" t="s">
        <v>318</v>
      </c>
      <c r="C113" s="22" t="s">
        <v>151</v>
      </c>
      <c r="D113" s="23" t="s">
        <v>319</v>
      </c>
      <c r="E113" s="34" t="s">
        <v>139</v>
      </c>
      <c r="F113" s="34" t="s">
        <v>320</v>
      </c>
    </row>
    <row r="114" s="3" customFormat="1" ht="26.1" customHeight="1" spans="1:6">
      <c r="A114" s="20">
        <v>7</v>
      </c>
      <c r="B114" s="35" t="s">
        <v>321</v>
      </c>
      <c r="C114" s="22" t="s">
        <v>151</v>
      </c>
      <c r="D114" s="23" t="s">
        <v>322</v>
      </c>
      <c r="E114" s="34" t="s">
        <v>139</v>
      </c>
      <c r="F114" s="34" t="s">
        <v>323</v>
      </c>
    </row>
    <row r="115" s="3" customFormat="1" ht="26.1" customHeight="1" spans="1:6">
      <c r="A115" s="20">
        <v>8</v>
      </c>
      <c r="B115" s="35" t="s">
        <v>324</v>
      </c>
      <c r="C115" s="22" t="s">
        <v>151</v>
      </c>
      <c r="D115" s="23" t="s">
        <v>325</v>
      </c>
      <c r="E115" s="34" t="s">
        <v>139</v>
      </c>
      <c r="F115" s="34" t="s">
        <v>326</v>
      </c>
    </row>
    <row r="116" s="3" customFormat="1" ht="26.1" customHeight="1" spans="1:6">
      <c r="A116" s="20">
        <v>9</v>
      </c>
      <c r="B116" s="35" t="s">
        <v>327</v>
      </c>
      <c r="C116" s="22" t="s">
        <v>151</v>
      </c>
      <c r="D116" s="23" t="s">
        <v>328</v>
      </c>
      <c r="E116" s="34" t="s">
        <v>139</v>
      </c>
      <c r="F116" s="34" t="s">
        <v>329</v>
      </c>
    </row>
    <row r="117" s="3" customFormat="1" ht="26.1" customHeight="1" spans="1:6">
      <c r="A117" s="20">
        <v>10</v>
      </c>
      <c r="B117" s="35" t="s">
        <v>330</v>
      </c>
      <c r="C117" s="22" t="s">
        <v>151</v>
      </c>
      <c r="D117" s="23" t="s">
        <v>331</v>
      </c>
      <c r="E117" s="34" t="s">
        <v>139</v>
      </c>
      <c r="F117" s="34" t="s">
        <v>332</v>
      </c>
    </row>
    <row r="118" s="3" customFormat="1" ht="26.1" customHeight="1" spans="1:6">
      <c r="A118" s="20">
        <v>11</v>
      </c>
      <c r="B118" s="35" t="s">
        <v>333</v>
      </c>
      <c r="C118" s="22" t="s">
        <v>151</v>
      </c>
      <c r="D118" s="23" t="s">
        <v>334</v>
      </c>
      <c r="E118" s="34" t="s">
        <v>139</v>
      </c>
      <c r="F118" s="34" t="s">
        <v>335</v>
      </c>
    </row>
    <row r="119" s="3" customFormat="1" ht="26.1" customHeight="1" spans="1:6">
      <c r="A119" s="20">
        <v>12</v>
      </c>
      <c r="B119" s="35" t="s">
        <v>336</v>
      </c>
      <c r="C119" s="22" t="s">
        <v>151</v>
      </c>
      <c r="D119" s="23" t="s">
        <v>337</v>
      </c>
      <c r="E119" s="34" t="s">
        <v>139</v>
      </c>
      <c r="F119" s="34" t="s">
        <v>338</v>
      </c>
    </row>
    <row r="120" s="3" customFormat="1" ht="26.1" customHeight="1" spans="1:6">
      <c r="A120" s="20">
        <v>13</v>
      </c>
      <c r="B120" s="35" t="s">
        <v>339</v>
      </c>
      <c r="C120" s="22" t="s">
        <v>151</v>
      </c>
      <c r="D120" s="23" t="s">
        <v>220</v>
      </c>
      <c r="E120" s="34" t="s">
        <v>139</v>
      </c>
      <c r="F120" s="34" t="s">
        <v>340</v>
      </c>
    </row>
    <row r="121" s="3" customFormat="1" ht="26.1" customHeight="1" spans="1:6">
      <c r="A121" s="20">
        <v>14</v>
      </c>
      <c r="B121" s="35" t="s">
        <v>341</v>
      </c>
      <c r="C121" s="22" t="s">
        <v>151</v>
      </c>
      <c r="D121" s="23" t="s">
        <v>342</v>
      </c>
      <c r="E121" s="34" t="s">
        <v>139</v>
      </c>
      <c r="F121" s="34" t="s">
        <v>343</v>
      </c>
    </row>
    <row r="122" s="3" customFormat="1" ht="26.1" customHeight="1" spans="1:6">
      <c r="A122" s="20">
        <v>15</v>
      </c>
      <c r="B122" s="35" t="s">
        <v>344</v>
      </c>
      <c r="C122" s="22" t="s">
        <v>151</v>
      </c>
      <c r="D122" s="42" t="s">
        <v>345</v>
      </c>
      <c r="E122" s="34" t="s">
        <v>139</v>
      </c>
      <c r="F122" s="34" t="s">
        <v>346</v>
      </c>
    </row>
    <row r="123" s="3" customFormat="1" ht="26.1" customHeight="1" spans="1:6">
      <c r="A123" s="20">
        <v>16</v>
      </c>
      <c r="B123" s="21" t="s">
        <v>347</v>
      </c>
      <c r="C123" s="22" t="s">
        <v>151</v>
      </c>
      <c r="D123" s="23" t="s">
        <v>217</v>
      </c>
      <c r="E123" s="24" t="s">
        <v>139</v>
      </c>
      <c r="F123" s="24" t="s">
        <v>348</v>
      </c>
    </row>
    <row r="124" s="3" customFormat="1" ht="26.1" customHeight="1" spans="1:6">
      <c r="A124" s="20">
        <v>17</v>
      </c>
      <c r="B124" s="21" t="s">
        <v>349</v>
      </c>
      <c r="C124" s="22" t="s">
        <v>151</v>
      </c>
      <c r="D124" s="23" t="s">
        <v>217</v>
      </c>
      <c r="E124" s="24" t="s">
        <v>139</v>
      </c>
      <c r="F124" s="24" t="s">
        <v>350</v>
      </c>
    </row>
    <row r="125" s="3" customFormat="1" ht="26.1" customHeight="1" spans="1:6">
      <c r="A125" s="20">
        <v>18</v>
      </c>
      <c r="B125" s="21" t="s">
        <v>351</v>
      </c>
      <c r="C125" s="22" t="s">
        <v>151</v>
      </c>
      <c r="D125" s="23" t="s">
        <v>352</v>
      </c>
      <c r="E125" s="24" t="s">
        <v>139</v>
      </c>
      <c r="F125" s="24" t="s">
        <v>353</v>
      </c>
    </row>
    <row r="126" s="3" customFormat="1" ht="26.1" customHeight="1" spans="1:6">
      <c r="A126" s="20">
        <v>19</v>
      </c>
      <c r="B126" s="21" t="s">
        <v>354</v>
      </c>
      <c r="C126" s="22" t="s">
        <v>151</v>
      </c>
      <c r="D126" s="23" t="s">
        <v>135</v>
      </c>
      <c r="E126" s="24" t="s">
        <v>139</v>
      </c>
      <c r="F126" s="24" t="s">
        <v>355</v>
      </c>
    </row>
    <row r="127" s="3" customFormat="1" ht="26.1" customHeight="1" spans="1:6">
      <c r="A127" s="20">
        <v>20</v>
      </c>
      <c r="B127" s="21" t="s">
        <v>356</v>
      </c>
      <c r="C127" s="22" t="s">
        <v>151</v>
      </c>
      <c r="D127" s="23" t="s">
        <v>357</v>
      </c>
      <c r="E127" s="24" t="s">
        <v>139</v>
      </c>
      <c r="F127" s="24" t="s">
        <v>358</v>
      </c>
    </row>
    <row r="128" s="3" customFormat="1" ht="26.1" customHeight="1" spans="1:6">
      <c r="A128" s="20">
        <v>21</v>
      </c>
      <c r="B128" s="21" t="s">
        <v>359</v>
      </c>
      <c r="C128" s="22" t="s">
        <v>151</v>
      </c>
      <c r="D128" s="23" t="s">
        <v>360</v>
      </c>
      <c r="E128" s="24" t="s">
        <v>139</v>
      </c>
      <c r="F128" s="24" t="s">
        <v>361</v>
      </c>
    </row>
    <row r="129" s="3" customFormat="1" ht="26.1" customHeight="1" spans="1:6">
      <c r="A129" s="20">
        <v>22</v>
      </c>
      <c r="B129" s="21" t="s">
        <v>362</v>
      </c>
      <c r="C129" s="22" t="s">
        <v>151</v>
      </c>
      <c r="D129" s="23" t="s">
        <v>363</v>
      </c>
      <c r="E129" s="24" t="s">
        <v>139</v>
      </c>
      <c r="F129" s="24" t="s">
        <v>364</v>
      </c>
    </row>
    <row r="130" s="3" customFormat="1" ht="26.1" customHeight="1" spans="1:6">
      <c r="A130" s="20">
        <v>23</v>
      </c>
      <c r="B130" s="35" t="s">
        <v>365</v>
      </c>
      <c r="C130" s="22" t="s">
        <v>151</v>
      </c>
      <c r="D130" s="23" t="s">
        <v>277</v>
      </c>
      <c r="E130" s="34" t="s">
        <v>139</v>
      </c>
      <c r="F130" s="34" t="s">
        <v>366</v>
      </c>
    </row>
    <row r="131" s="3" customFormat="1" ht="26.1" customHeight="1" spans="1:6">
      <c r="A131" s="20">
        <v>24</v>
      </c>
      <c r="B131" s="35" t="s">
        <v>367</v>
      </c>
      <c r="C131" s="22" t="s">
        <v>151</v>
      </c>
      <c r="D131" s="23" t="s">
        <v>234</v>
      </c>
      <c r="E131" s="34" t="s">
        <v>139</v>
      </c>
      <c r="F131" s="34" t="s">
        <v>368</v>
      </c>
    </row>
    <row r="132" s="3" customFormat="1" ht="26.1" customHeight="1" spans="1:6">
      <c r="A132" s="20">
        <v>25</v>
      </c>
      <c r="B132" s="35" t="s">
        <v>369</v>
      </c>
      <c r="C132" s="22" t="s">
        <v>151</v>
      </c>
      <c r="D132" s="23" t="s">
        <v>277</v>
      </c>
      <c r="E132" s="34" t="s">
        <v>139</v>
      </c>
      <c r="F132" s="34" t="s">
        <v>370</v>
      </c>
    </row>
    <row r="133" s="3" customFormat="1" ht="26.1" customHeight="1" spans="1:6">
      <c r="A133" s="20">
        <v>26</v>
      </c>
      <c r="B133" s="35" t="s">
        <v>371</v>
      </c>
      <c r="C133" s="22" t="s">
        <v>151</v>
      </c>
      <c r="D133" s="23" t="s">
        <v>372</v>
      </c>
      <c r="E133" s="34" t="s">
        <v>139</v>
      </c>
      <c r="F133" s="34" t="s">
        <v>373</v>
      </c>
    </row>
    <row r="134" s="3" customFormat="1" ht="26.1" customHeight="1" spans="1:6">
      <c r="A134" s="20">
        <v>27</v>
      </c>
      <c r="B134" s="35" t="s">
        <v>374</v>
      </c>
      <c r="C134" s="22" t="s">
        <v>151</v>
      </c>
      <c r="D134" s="23" t="s">
        <v>228</v>
      </c>
      <c r="E134" s="34" t="s">
        <v>139</v>
      </c>
      <c r="F134" s="34" t="s">
        <v>375</v>
      </c>
    </row>
    <row r="135" customHeight="1" spans="1:6">
      <c r="A135" s="13" t="s">
        <v>376</v>
      </c>
      <c r="B135" s="14"/>
      <c r="C135" s="14"/>
      <c r="D135" s="14"/>
      <c r="E135" s="14"/>
      <c r="F135" s="14"/>
    </row>
    <row r="136" s="2" customFormat="1" ht="21.75" customHeight="1" spans="1:6">
      <c r="A136" s="15" t="s">
        <v>4</v>
      </c>
      <c r="B136" s="16" t="s">
        <v>5</v>
      </c>
      <c r="C136" s="17" t="s">
        <v>6</v>
      </c>
      <c r="D136" s="18" t="s">
        <v>7</v>
      </c>
      <c r="E136" s="19" t="s">
        <v>8</v>
      </c>
      <c r="F136" s="19" t="s">
        <v>9</v>
      </c>
    </row>
    <row r="137" s="2" customFormat="1" ht="21.75" customHeight="1" spans="1:6">
      <c r="A137" s="20">
        <v>1</v>
      </c>
      <c r="B137" s="32" t="s">
        <v>377</v>
      </c>
      <c r="C137" s="64">
        <v>52.8</v>
      </c>
      <c r="D137" s="51" t="s">
        <v>378</v>
      </c>
      <c r="E137" s="28" t="s">
        <v>13</v>
      </c>
      <c r="F137" s="33" t="s">
        <v>379</v>
      </c>
    </row>
    <row r="138" s="2" customFormat="1" ht="21.75" customHeight="1" spans="1:6">
      <c r="A138" s="20">
        <v>2</v>
      </c>
      <c r="B138" s="65" t="s">
        <v>380</v>
      </c>
      <c r="C138" s="27" t="s">
        <v>11</v>
      </c>
      <c r="D138" s="51" t="s">
        <v>381</v>
      </c>
      <c r="E138" s="28" t="s">
        <v>13</v>
      </c>
      <c r="F138" s="33" t="s">
        <v>382</v>
      </c>
    </row>
    <row r="139" s="69" customFormat="1" ht="21.75" customHeight="1" spans="1:6">
      <c r="A139" s="20">
        <v>3</v>
      </c>
      <c r="B139" s="66" t="s">
        <v>383</v>
      </c>
      <c r="C139" s="27" t="s">
        <v>32</v>
      </c>
      <c r="D139" s="34" t="s">
        <v>384</v>
      </c>
      <c r="E139" s="28" t="s">
        <v>13</v>
      </c>
      <c r="F139" s="33" t="s">
        <v>385</v>
      </c>
    </row>
    <row r="140" s="67" customFormat="1" ht="24" customHeight="1" spans="1:6">
      <c r="A140" s="20">
        <v>4</v>
      </c>
      <c r="B140" s="67" t="s">
        <v>386</v>
      </c>
      <c r="C140" s="27" t="s">
        <v>387</v>
      </c>
      <c r="D140" s="34" t="s">
        <v>271</v>
      </c>
      <c r="E140" s="24" t="s">
        <v>139</v>
      </c>
      <c r="F140" s="33" t="s">
        <v>388</v>
      </c>
    </row>
    <row r="141" s="3" customFormat="1" ht="21.75" customHeight="1" spans="1:6">
      <c r="A141" s="20">
        <v>5</v>
      </c>
      <c r="B141" s="68" t="s">
        <v>389</v>
      </c>
      <c r="C141" s="27" t="s">
        <v>24</v>
      </c>
      <c r="D141" s="23" t="s">
        <v>390</v>
      </c>
      <c r="E141" s="28" t="s">
        <v>13</v>
      </c>
      <c r="F141" s="33" t="s">
        <v>391</v>
      </c>
    </row>
    <row r="142" s="3" customFormat="1" ht="21.75" customHeight="1" spans="1:6">
      <c r="A142" s="20">
        <v>6</v>
      </c>
      <c r="B142" s="68" t="s">
        <v>392</v>
      </c>
      <c r="C142" s="27" t="s">
        <v>24</v>
      </c>
      <c r="D142" s="23" t="s">
        <v>393</v>
      </c>
      <c r="E142" s="28" t="s">
        <v>13</v>
      </c>
      <c r="F142" s="33" t="s">
        <v>394</v>
      </c>
    </row>
    <row r="143" s="70" customFormat="1" customHeight="1" spans="1:6">
      <c r="A143" s="20">
        <v>7</v>
      </c>
      <c r="B143" s="25" t="s">
        <v>395</v>
      </c>
      <c r="C143" s="22" t="s">
        <v>52</v>
      </c>
      <c r="D143" s="23" t="s">
        <v>396</v>
      </c>
      <c r="E143" s="28" t="s">
        <v>13</v>
      </c>
      <c r="F143" s="28" t="s">
        <v>397</v>
      </c>
    </row>
    <row r="144" s="70" customFormat="1" customHeight="1" spans="1:6">
      <c r="A144" s="20">
        <v>8</v>
      </c>
      <c r="B144" s="68" t="s">
        <v>398</v>
      </c>
      <c r="C144" s="22" t="s">
        <v>52</v>
      </c>
      <c r="D144" s="23" t="s">
        <v>399</v>
      </c>
      <c r="E144" s="28" t="s">
        <v>13</v>
      </c>
      <c r="F144" s="28" t="s">
        <v>400</v>
      </c>
    </row>
    <row r="145" s="3" customFormat="1" customHeight="1" spans="1:6">
      <c r="A145" s="20">
        <v>9</v>
      </c>
      <c r="B145" s="21" t="s">
        <v>401</v>
      </c>
      <c r="C145" s="22" t="s">
        <v>402</v>
      </c>
      <c r="D145" s="23" t="s">
        <v>63</v>
      </c>
      <c r="E145" s="24" t="s">
        <v>13</v>
      </c>
      <c r="F145" s="30" t="s">
        <v>403</v>
      </c>
    </row>
    <row r="146" s="3" customFormat="1" customHeight="1" spans="1:6">
      <c r="A146" s="20">
        <v>10</v>
      </c>
      <c r="B146" s="21" t="s">
        <v>404</v>
      </c>
      <c r="C146" s="22" t="s">
        <v>93</v>
      </c>
      <c r="D146" s="23" t="s">
        <v>63</v>
      </c>
      <c r="E146" s="24" t="s">
        <v>13</v>
      </c>
      <c r="F146" s="30" t="s">
        <v>405</v>
      </c>
    </row>
    <row r="147" s="3" customFormat="1" customHeight="1" spans="1:6">
      <c r="A147" s="20">
        <v>11</v>
      </c>
      <c r="B147" s="21" t="s">
        <v>406</v>
      </c>
      <c r="C147" s="22" t="s">
        <v>93</v>
      </c>
      <c r="D147" s="23" t="s">
        <v>407</v>
      </c>
      <c r="E147" s="24" t="s">
        <v>13</v>
      </c>
      <c r="F147" s="30" t="s">
        <v>408</v>
      </c>
    </row>
    <row r="148" s="3" customFormat="1" customHeight="1" spans="1:6">
      <c r="A148" s="20">
        <v>12</v>
      </c>
      <c r="B148" s="21" t="s">
        <v>409</v>
      </c>
      <c r="C148" s="22" t="s">
        <v>93</v>
      </c>
      <c r="D148" s="23" t="s">
        <v>63</v>
      </c>
      <c r="E148" s="24" t="s">
        <v>13</v>
      </c>
      <c r="F148" s="30" t="s">
        <v>410</v>
      </c>
    </row>
    <row r="149" s="2" customFormat="1" customHeight="1" spans="1:6">
      <c r="A149" s="13" t="s">
        <v>411</v>
      </c>
      <c r="B149" s="14"/>
      <c r="C149" s="14"/>
      <c r="D149" s="14"/>
      <c r="E149" s="14"/>
      <c r="F149" s="14"/>
    </row>
    <row r="150" s="2" customFormat="1" ht="20.25" customHeight="1" spans="1:6">
      <c r="A150" s="15" t="s">
        <v>4</v>
      </c>
      <c r="B150" s="16" t="s">
        <v>5</v>
      </c>
      <c r="C150" s="17" t="s">
        <v>6</v>
      </c>
      <c r="D150" s="18" t="s">
        <v>7</v>
      </c>
      <c r="E150" s="19" t="s">
        <v>8</v>
      </c>
      <c r="F150" s="19" t="s">
        <v>9</v>
      </c>
    </row>
    <row r="151" s="2" customFormat="1" customHeight="1" spans="1:6">
      <c r="A151" s="36">
        <v>1</v>
      </c>
      <c r="B151" s="35" t="s">
        <v>412</v>
      </c>
      <c r="C151" s="44" t="s">
        <v>413</v>
      </c>
      <c r="D151" s="23" t="s">
        <v>414</v>
      </c>
      <c r="E151" s="34" t="s">
        <v>13</v>
      </c>
      <c r="F151" s="34" t="s">
        <v>415</v>
      </c>
    </row>
    <row r="152" s="2" customFormat="1" customHeight="1" spans="1:6">
      <c r="A152" s="36">
        <v>2</v>
      </c>
      <c r="B152" s="45" t="s">
        <v>416</v>
      </c>
      <c r="C152" s="38" t="s">
        <v>417</v>
      </c>
      <c r="D152" s="39" t="s">
        <v>418</v>
      </c>
      <c r="E152" s="46" t="s">
        <v>13</v>
      </c>
      <c r="F152" s="28" t="s">
        <v>419</v>
      </c>
    </row>
    <row r="153" s="2" customFormat="1" customHeight="1" spans="1:6">
      <c r="A153" s="36">
        <v>3</v>
      </c>
      <c r="B153" s="21" t="s">
        <v>420</v>
      </c>
      <c r="C153" s="22" t="s">
        <v>417</v>
      </c>
      <c r="D153" s="23" t="s">
        <v>421</v>
      </c>
      <c r="E153" s="28" t="s">
        <v>139</v>
      </c>
      <c r="F153" s="28" t="s">
        <v>422</v>
      </c>
    </row>
    <row r="154" s="3" customFormat="1" customHeight="1" spans="1:6">
      <c r="A154" s="36">
        <v>4</v>
      </c>
      <c r="B154" s="21" t="s">
        <v>423</v>
      </c>
      <c r="C154" s="22" t="s">
        <v>62</v>
      </c>
      <c r="D154" s="23" t="s">
        <v>424</v>
      </c>
      <c r="E154" s="24" t="s">
        <v>139</v>
      </c>
      <c r="F154" s="24" t="s">
        <v>425</v>
      </c>
    </row>
    <row r="155" s="3" customFormat="1" customHeight="1" spans="1:6">
      <c r="A155" s="36">
        <v>5</v>
      </c>
      <c r="B155" s="21" t="s">
        <v>426</v>
      </c>
      <c r="C155" s="27" t="s">
        <v>151</v>
      </c>
      <c r="D155" s="42" t="s">
        <v>427</v>
      </c>
      <c r="E155" s="24" t="s">
        <v>428</v>
      </c>
      <c r="F155" s="24" t="s">
        <v>429</v>
      </c>
    </row>
    <row r="156" customHeight="1" spans="1:6">
      <c r="A156" s="13" t="s">
        <v>430</v>
      </c>
      <c r="B156" s="14"/>
      <c r="C156" s="14"/>
      <c r="D156" s="14"/>
      <c r="E156" s="14"/>
      <c r="F156" s="14"/>
    </row>
    <row r="157" s="2" customFormat="1" ht="20.25" customHeight="1" spans="1:6">
      <c r="A157" s="15" t="s">
        <v>4</v>
      </c>
      <c r="B157" s="16" t="s">
        <v>5</v>
      </c>
      <c r="C157" s="17" t="s">
        <v>6</v>
      </c>
      <c r="D157" s="18" t="s">
        <v>7</v>
      </c>
      <c r="E157" s="19" t="s">
        <v>8</v>
      </c>
      <c r="F157" s="19" t="s">
        <v>9</v>
      </c>
    </row>
    <row r="158" s="3" customFormat="1" customHeight="1" spans="1:6">
      <c r="A158" s="20">
        <v>1</v>
      </c>
      <c r="B158" s="21" t="s">
        <v>431</v>
      </c>
      <c r="C158" s="22" t="s">
        <v>151</v>
      </c>
      <c r="D158" s="42" t="s">
        <v>432</v>
      </c>
      <c r="E158" s="24" t="s">
        <v>71</v>
      </c>
      <c r="F158" s="24" t="s">
        <v>433</v>
      </c>
    </row>
    <row r="159" s="3" customFormat="1" customHeight="1" spans="1:6">
      <c r="A159" s="20">
        <v>2</v>
      </c>
      <c r="B159" s="21" t="s">
        <v>434</v>
      </c>
      <c r="C159" s="22" t="s">
        <v>151</v>
      </c>
      <c r="D159" s="23" t="s">
        <v>277</v>
      </c>
      <c r="E159" s="24" t="s">
        <v>210</v>
      </c>
      <c r="F159" s="24" t="s">
        <v>435</v>
      </c>
    </row>
    <row r="160" s="3" customFormat="1" customHeight="1" spans="1:6">
      <c r="A160" s="20">
        <v>3</v>
      </c>
      <c r="B160" s="21" t="s">
        <v>436</v>
      </c>
      <c r="C160" s="27" t="s">
        <v>151</v>
      </c>
      <c r="D160" s="43" t="s">
        <v>437</v>
      </c>
      <c r="E160" s="24" t="s">
        <v>139</v>
      </c>
      <c r="F160" s="24" t="s">
        <v>438</v>
      </c>
    </row>
    <row r="161" s="3" customFormat="1" customHeight="1" spans="1:6">
      <c r="A161" s="20">
        <v>4</v>
      </c>
      <c r="B161" s="21" t="s">
        <v>439</v>
      </c>
      <c r="C161" s="27" t="s">
        <v>151</v>
      </c>
      <c r="D161" s="43" t="s">
        <v>440</v>
      </c>
      <c r="E161" s="24" t="s">
        <v>139</v>
      </c>
      <c r="F161" s="24" t="s">
        <v>441</v>
      </c>
    </row>
    <row r="162" customHeight="1" spans="1:6">
      <c r="A162" s="13" t="s">
        <v>442</v>
      </c>
      <c r="B162" s="14"/>
      <c r="C162" s="14"/>
      <c r="D162" s="14"/>
      <c r="E162" s="14"/>
      <c r="F162" s="14"/>
    </row>
    <row r="163" s="2" customFormat="1" ht="19.5" customHeight="1" spans="1:6">
      <c r="A163" s="15" t="s">
        <v>4</v>
      </c>
      <c r="B163" s="16" t="s">
        <v>5</v>
      </c>
      <c r="C163" s="17" t="s">
        <v>6</v>
      </c>
      <c r="D163" s="18" t="s">
        <v>7</v>
      </c>
      <c r="E163" s="19" t="s">
        <v>8</v>
      </c>
      <c r="F163" s="19" t="s">
        <v>9</v>
      </c>
    </row>
    <row r="164" s="3" customFormat="1" customHeight="1" spans="1:6">
      <c r="A164" s="47">
        <v>1</v>
      </c>
      <c r="B164" s="25" t="s">
        <v>443</v>
      </c>
      <c r="C164" s="48" t="s">
        <v>86</v>
      </c>
      <c r="D164" s="23" t="s">
        <v>444</v>
      </c>
      <c r="E164" s="24" t="s">
        <v>13</v>
      </c>
      <c r="F164" s="28" t="s">
        <v>445</v>
      </c>
    </row>
    <row r="165" s="3" customFormat="1" customHeight="1" spans="1:6">
      <c r="A165" s="47">
        <v>2</v>
      </c>
      <c r="B165" s="25" t="s">
        <v>446</v>
      </c>
      <c r="C165" s="48" t="s">
        <v>62</v>
      </c>
      <c r="D165" s="23" t="s">
        <v>447</v>
      </c>
      <c r="E165" s="28" t="s">
        <v>448</v>
      </c>
      <c r="F165" s="28" t="s">
        <v>449</v>
      </c>
    </row>
    <row r="166" s="3" customFormat="1" customHeight="1" spans="1:6">
      <c r="A166" s="47">
        <v>3</v>
      </c>
      <c r="B166" s="25" t="s">
        <v>450</v>
      </c>
      <c r="C166" s="48" t="s">
        <v>62</v>
      </c>
      <c r="D166" s="23" t="s">
        <v>451</v>
      </c>
      <c r="E166" s="24" t="s">
        <v>448</v>
      </c>
      <c r="F166" s="28" t="s">
        <v>452</v>
      </c>
    </row>
    <row r="167" s="3" customFormat="1" customHeight="1" spans="1:6">
      <c r="A167" s="47">
        <v>4</v>
      </c>
      <c r="B167" s="21" t="s">
        <v>453</v>
      </c>
      <c r="C167" s="48" t="s">
        <v>62</v>
      </c>
      <c r="D167" s="23" t="s">
        <v>454</v>
      </c>
      <c r="E167" s="24" t="s">
        <v>13</v>
      </c>
      <c r="F167" s="24" t="s">
        <v>455</v>
      </c>
    </row>
    <row r="168" s="3" customFormat="1" customHeight="1" spans="1:6">
      <c r="A168" s="47">
        <v>5</v>
      </c>
      <c r="B168" s="49" t="s">
        <v>456</v>
      </c>
      <c r="C168" s="50" t="s">
        <v>457</v>
      </c>
      <c r="D168" s="51" t="s">
        <v>458</v>
      </c>
      <c r="E168" s="40" t="s">
        <v>139</v>
      </c>
      <c r="F168" s="39" t="s">
        <v>459</v>
      </c>
    </row>
    <row r="169" s="3" customFormat="1" customHeight="1" spans="1:6">
      <c r="A169" s="47">
        <v>6</v>
      </c>
      <c r="B169" s="35" t="s">
        <v>460</v>
      </c>
      <c r="C169" s="27" t="s">
        <v>461</v>
      </c>
      <c r="D169" s="52" t="s">
        <v>462</v>
      </c>
      <c r="E169" s="34" t="s">
        <v>463</v>
      </c>
      <c r="F169" s="34" t="s">
        <v>464</v>
      </c>
    </row>
    <row r="170" s="3" customFormat="1" customHeight="1" spans="1:6">
      <c r="A170" s="47">
        <v>7</v>
      </c>
      <c r="B170" s="21" t="s">
        <v>465</v>
      </c>
      <c r="C170" s="22" t="s">
        <v>461</v>
      </c>
      <c r="D170" s="43" t="s">
        <v>466</v>
      </c>
      <c r="E170" s="24" t="s">
        <v>448</v>
      </c>
      <c r="F170" s="24" t="s">
        <v>467</v>
      </c>
    </row>
    <row r="171" s="3" customFormat="1" customHeight="1" spans="1:6">
      <c r="A171" s="47">
        <v>8</v>
      </c>
      <c r="B171" s="21" t="s">
        <v>468</v>
      </c>
      <c r="C171" s="22" t="s">
        <v>461</v>
      </c>
      <c r="D171" s="23" t="s">
        <v>469</v>
      </c>
      <c r="E171" s="24" t="s">
        <v>71</v>
      </c>
      <c r="F171" s="24" t="s">
        <v>470</v>
      </c>
    </row>
    <row r="172" s="3" customFormat="1" customHeight="1" spans="1:6">
      <c r="A172" s="47">
        <v>9</v>
      </c>
      <c r="B172" s="21" t="s">
        <v>471</v>
      </c>
      <c r="C172" s="22" t="s">
        <v>461</v>
      </c>
      <c r="D172" s="23" t="s">
        <v>472</v>
      </c>
      <c r="E172" s="24" t="s">
        <v>448</v>
      </c>
      <c r="F172" s="24" t="s">
        <v>473</v>
      </c>
    </row>
    <row r="173" s="3" customFormat="1" customHeight="1" spans="1:6">
      <c r="A173" s="47">
        <v>10</v>
      </c>
      <c r="B173" s="21" t="s">
        <v>474</v>
      </c>
      <c r="C173" s="22" t="s">
        <v>461</v>
      </c>
      <c r="D173" s="23" t="s">
        <v>475</v>
      </c>
      <c r="E173" s="24" t="s">
        <v>448</v>
      </c>
      <c r="F173" s="24" t="s">
        <v>476</v>
      </c>
    </row>
    <row r="174" s="3" customFormat="1" customHeight="1" spans="1:6">
      <c r="A174" s="47">
        <v>11</v>
      </c>
      <c r="B174" s="35" t="s">
        <v>477</v>
      </c>
      <c r="C174" s="27" t="s">
        <v>151</v>
      </c>
      <c r="D174" s="23" t="s">
        <v>478</v>
      </c>
      <c r="E174" s="34" t="s">
        <v>139</v>
      </c>
      <c r="F174" s="34" t="s">
        <v>479</v>
      </c>
    </row>
    <row r="175" s="3" customFormat="1" customHeight="1" spans="1:6">
      <c r="A175" s="47">
        <v>12</v>
      </c>
      <c r="B175" s="35" t="s">
        <v>480</v>
      </c>
      <c r="C175" s="27" t="s">
        <v>151</v>
      </c>
      <c r="D175" s="23" t="s">
        <v>481</v>
      </c>
      <c r="E175" s="34" t="s">
        <v>210</v>
      </c>
      <c r="F175" s="34" t="s">
        <v>482</v>
      </c>
    </row>
    <row r="176" s="5" customFormat="1" customHeight="1" spans="1:6">
      <c r="A176" s="47">
        <v>13</v>
      </c>
      <c r="B176" s="37" t="s">
        <v>483</v>
      </c>
      <c r="C176" s="50" t="s">
        <v>151</v>
      </c>
      <c r="D176" s="39" t="s">
        <v>484</v>
      </c>
      <c r="E176" s="40" t="s">
        <v>139</v>
      </c>
      <c r="F176" s="34" t="s">
        <v>485</v>
      </c>
    </row>
    <row r="177" customHeight="1" spans="1:6">
      <c r="A177" s="13" t="s">
        <v>486</v>
      </c>
      <c r="B177" s="14"/>
      <c r="C177" s="14"/>
      <c r="D177" s="14"/>
      <c r="E177" s="14"/>
      <c r="F177" s="14"/>
    </row>
    <row r="178" s="2" customFormat="1" ht="21.75" customHeight="1" spans="1:6">
      <c r="A178" s="15" t="s">
        <v>4</v>
      </c>
      <c r="B178" s="16" t="s">
        <v>5</v>
      </c>
      <c r="C178" s="17" t="s">
        <v>6</v>
      </c>
      <c r="D178" s="18" t="s">
        <v>7</v>
      </c>
      <c r="E178" s="19" t="s">
        <v>8</v>
      </c>
      <c r="F178" s="19" t="s">
        <v>9</v>
      </c>
    </row>
    <row r="179" s="2" customFormat="1" ht="21" customHeight="1" spans="1:6">
      <c r="A179" s="60">
        <v>1</v>
      </c>
      <c r="B179" s="35" t="s">
        <v>487</v>
      </c>
      <c r="C179" s="22" t="s">
        <v>488</v>
      </c>
      <c r="D179" s="51" t="s">
        <v>489</v>
      </c>
      <c r="E179" s="34" t="s">
        <v>13</v>
      </c>
      <c r="F179" s="61" t="s">
        <v>490</v>
      </c>
    </row>
    <row r="180" s="2" customFormat="1" ht="21" customHeight="1" spans="1:6">
      <c r="A180" s="60">
        <v>2</v>
      </c>
      <c r="B180" s="62" t="s">
        <v>491</v>
      </c>
      <c r="C180" s="27" t="s">
        <v>492</v>
      </c>
      <c r="D180" s="33" t="s">
        <v>277</v>
      </c>
      <c r="E180" s="34" t="s">
        <v>13</v>
      </c>
      <c r="F180" s="28" t="s">
        <v>493</v>
      </c>
    </row>
    <row r="181" s="2" customFormat="1" ht="29.7" customHeight="1" spans="1:6">
      <c r="A181" s="60">
        <v>3</v>
      </c>
      <c r="B181" s="35" t="s">
        <v>494</v>
      </c>
      <c r="C181" s="22" t="s">
        <v>16</v>
      </c>
      <c r="D181" s="34" t="s">
        <v>495</v>
      </c>
      <c r="E181" s="34" t="s">
        <v>13</v>
      </c>
      <c r="F181" s="33" t="s">
        <v>496</v>
      </c>
    </row>
    <row r="182" s="4" customFormat="1" ht="29.7" customHeight="1" spans="1:6">
      <c r="A182" s="60">
        <v>4</v>
      </c>
      <c r="B182" s="35" t="s">
        <v>497</v>
      </c>
      <c r="C182" s="22" t="s">
        <v>32</v>
      </c>
      <c r="D182" s="33" t="s">
        <v>498</v>
      </c>
      <c r="E182" s="34" t="s">
        <v>13</v>
      </c>
      <c r="F182" s="23" t="s">
        <v>499</v>
      </c>
    </row>
    <row r="183" s="3" customFormat="1" ht="29.7" customHeight="1" spans="1:6">
      <c r="A183" s="60">
        <v>5</v>
      </c>
      <c r="B183" s="21" t="s">
        <v>500</v>
      </c>
      <c r="C183" s="22" t="s">
        <v>62</v>
      </c>
      <c r="D183" s="23" t="s">
        <v>277</v>
      </c>
      <c r="E183" s="24" t="s">
        <v>13</v>
      </c>
      <c r="F183" s="28" t="s">
        <v>501</v>
      </c>
    </row>
    <row r="184" s="5" customFormat="1" ht="29.7" customHeight="1" spans="1:6">
      <c r="A184" s="60">
        <v>6</v>
      </c>
      <c r="B184" s="63" t="s">
        <v>502</v>
      </c>
      <c r="C184" s="50" t="s">
        <v>93</v>
      </c>
      <c r="D184" s="23" t="s">
        <v>503</v>
      </c>
      <c r="E184" s="24" t="s">
        <v>13</v>
      </c>
      <c r="F184" s="61" t="s">
        <v>504</v>
      </c>
    </row>
    <row r="185" s="3" customFormat="1" ht="29.7" customHeight="1" spans="1:6">
      <c r="A185" s="60">
        <v>7</v>
      </c>
      <c r="B185" s="21" t="s">
        <v>505</v>
      </c>
      <c r="C185" s="27" t="s">
        <v>387</v>
      </c>
      <c r="D185" s="42" t="s">
        <v>506</v>
      </c>
      <c r="E185" s="24" t="s">
        <v>71</v>
      </c>
      <c r="F185" s="24" t="s">
        <v>507</v>
      </c>
    </row>
    <row r="186" s="3" customFormat="1" ht="33" customHeight="1" spans="1:6">
      <c r="A186" s="60">
        <v>8</v>
      </c>
      <c r="B186" s="21" t="s">
        <v>508</v>
      </c>
      <c r="C186" s="27" t="s">
        <v>86</v>
      </c>
      <c r="D186" s="23" t="s">
        <v>509</v>
      </c>
      <c r="E186" s="24" t="s">
        <v>139</v>
      </c>
      <c r="F186" s="24" t="s">
        <v>510</v>
      </c>
    </row>
    <row r="187" ht="46" customHeight="1" spans="1:6">
      <c r="A187" s="82" t="s">
        <v>511</v>
      </c>
      <c r="B187" s="71"/>
      <c r="C187" s="71"/>
      <c r="D187" s="71"/>
      <c r="E187" s="71"/>
      <c r="F187" s="71"/>
    </row>
    <row r="188" ht="21.75" customHeight="1" spans="1:6">
      <c r="A188" s="83" t="s">
        <v>4</v>
      </c>
      <c r="B188" s="84" t="s">
        <v>512</v>
      </c>
      <c r="C188" s="85" t="s">
        <v>6</v>
      </c>
      <c r="D188" s="18" t="s">
        <v>7</v>
      </c>
      <c r="E188" s="86" t="s">
        <v>8</v>
      </c>
      <c r="F188" s="86" t="s">
        <v>9</v>
      </c>
    </row>
    <row r="189" s="5" customFormat="1" ht="30" customHeight="1" spans="1:6">
      <c r="A189" s="87">
        <v>1</v>
      </c>
      <c r="B189" s="88" t="s">
        <v>513</v>
      </c>
      <c r="C189" s="40" t="s">
        <v>16</v>
      </c>
      <c r="D189" s="89" t="s">
        <v>514</v>
      </c>
      <c r="E189" s="40" t="s">
        <v>13</v>
      </c>
      <c r="F189" s="40" t="s">
        <v>515</v>
      </c>
    </row>
    <row r="190" s="5" customFormat="1" ht="30" customHeight="1" spans="1:6">
      <c r="A190" s="87">
        <v>2</v>
      </c>
      <c r="B190" s="88" t="s">
        <v>516</v>
      </c>
      <c r="C190" s="33" t="s">
        <v>16</v>
      </c>
      <c r="D190" s="51" t="s">
        <v>517</v>
      </c>
      <c r="E190" s="33" t="s">
        <v>29</v>
      </c>
      <c r="F190" s="33" t="s">
        <v>518</v>
      </c>
    </row>
    <row r="191" s="5" customFormat="1" ht="37" customHeight="1" spans="1:6">
      <c r="A191" s="87">
        <v>3</v>
      </c>
      <c r="B191" s="90" t="s">
        <v>519</v>
      </c>
      <c r="C191" s="33" t="s">
        <v>24</v>
      </c>
      <c r="D191" s="51" t="s">
        <v>520</v>
      </c>
      <c r="E191" s="39" t="s">
        <v>13</v>
      </c>
      <c r="F191" s="40" t="s">
        <v>521</v>
      </c>
    </row>
    <row r="192" s="5" customFormat="1" ht="36" customHeight="1" spans="1:6">
      <c r="A192" s="87">
        <v>4</v>
      </c>
      <c r="B192" s="91" t="s">
        <v>522</v>
      </c>
      <c r="C192" s="92" t="s">
        <v>488</v>
      </c>
      <c r="D192" s="93" t="s">
        <v>523</v>
      </c>
      <c r="E192" s="92" t="s">
        <v>13</v>
      </c>
      <c r="F192" s="94" t="s">
        <v>524</v>
      </c>
    </row>
    <row r="193" s="5" customFormat="1" ht="27" customHeight="1" spans="1:7">
      <c r="A193" s="87">
        <v>5</v>
      </c>
      <c r="B193" s="88" t="s">
        <v>525</v>
      </c>
      <c r="C193" s="61" t="s">
        <v>488</v>
      </c>
      <c r="D193" s="51" t="s">
        <v>526</v>
      </c>
      <c r="E193" s="61" t="s">
        <v>13</v>
      </c>
      <c r="F193" s="61" t="s">
        <v>527</v>
      </c>
    </row>
    <row r="194" s="5" customFormat="1" ht="32" customHeight="1" spans="1:7">
      <c r="A194" s="87">
        <v>6</v>
      </c>
      <c r="B194" s="88" t="s">
        <v>528</v>
      </c>
      <c r="C194" s="40" t="s">
        <v>488</v>
      </c>
      <c r="D194" s="51" t="s">
        <v>529</v>
      </c>
      <c r="E194" s="40" t="s">
        <v>13</v>
      </c>
      <c r="F194" s="40" t="s">
        <v>530</v>
      </c>
    </row>
    <row r="195" s="95" customFormat="1" ht="28" customHeight="1" spans="1:7">
      <c r="A195" s="4">
        <v>7</v>
      </c>
      <c r="B195" s="88" t="s">
        <v>531</v>
      </c>
      <c r="C195" s="38" t="s">
        <v>532</v>
      </c>
      <c r="D195" s="51" t="s">
        <v>533</v>
      </c>
      <c r="E195" s="33" t="s">
        <v>29</v>
      </c>
      <c r="F195" s="39" t="s">
        <v>534</v>
      </c>
    </row>
    <row r="196" s="67" customFormat="1" ht="34.95" customHeight="1" spans="1:7">
      <c r="A196" s="4">
        <v>8</v>
      </c>
      <c r="B196" s="68" t="s">
        <v>535</v>
      </c>
      <c r="C196" s="22" t="s">
        <v>536</v>
      </c>
      <c r="D196" s="96" t="s">
        <v>537</v>
      </c>
      <c r="E196" s="23" t="s">
        <v>139</v>
      </c>
      <c r="F196" s="23" t="s">
        <v>538</v>
      </c>
    </row>
    <row r="197" s="5" customFormat="1" ht="34" customHeight="1" spans="1:7">
      <c r="A197" s="87">
        <v>9</v>
      </c>
      <c r="B197" s="88" t="s">
        <v>539</v>
      </c>
      <c r="C197" s="40" t="s">
        <v>488</v>
      </c>
      <c r="D197" s="51" t="s">
        <v>540</v>
      </c>
      <c r="E197" s="40" t="s">
        <v>13</v>
      </c>
      <c r="F197" s="40" t="s">
        <v>541</v>
      </c>
    </row>
    <row r="198" s="5" customFormat="1" ht="30" customHeight="1" spans="1:7">
      <c r="A198" s="87">
        <v>10</v>
      </c>
      <c r="B198" s="88" t="s">
        <v>542</v>
      </c>
      <c r="C198" s="97" t="s">
        <v>492</v>
      </c>
      <c r="D198" s="51" t="s">
        <v>523</v>
      </c>
      <c r="E198" s="40" t="s">
        <v>13</v>
      </c>
      <c r="F198" s="61" t="s">
        <v>543</v>
      </c>
    </row>
    <row r="199" s="95" customFormat="1" ht="30" customHeight="1" spans="1:7">
      <c r="A199" s="4">
        <v>11</v>
      </c>
      <c r="B199" s="88" t="s">
        <v>544</v>
      </c>
      <c r="C199" s="38" t="s">
        <v>545</v>
      </c>
      <c r="D199" s="51" t="s">
        <v>378</v>
      </c>
      <c r="E199" s="33" t="s">
        <v>29</v>
      </c>
      <c r="F199" s="39" t="s">
        <v>546</v>
      </c>
    </row>
    <row r="200" s="95" customFormat="1" ht="30" customHeight="1" spans="1:7">
      <c r="A200" s="4">
        <v>12</v>
      </c>
      <c r="B200" s="88" t="s">
        <v>547</v>
      </c>
      <c r="C200" s="38" t="s">
        <v>545</v>
      </c>
      <c r="D200" s="51" t="s">
        <v>378</v>
      </c>
      <c r="E200" s="33" t="s">
        <v>29</v>
      </c>
      <c r="F200" s="39" t="s">
        <v>548</v>
      </c>
    </row>
    <row r="201" s="95" customFormat="1" ht="35" customHeight="1" spans="1:7">
      <c r="A201" s="4">
        <v>13</v>
      </c>
      <c r="B201" s="88" t="s">
        <v>549</v>
      </c>
      <c r="C201" s="40" t="s">
        <v>550</v>
      </c>
      <c r="D201" s="51" t="s">
        <v>277</v>
      </c>
      <c r="E201" s="40" t="s">
        <v>13</v>
      </c>
      <c r="F201" s="39" t="s">
        <v>551</v>
      </c>
    </row>
    <row r="202" s="67" customFormat="1" ht="24" customHeight="1" spans="1:7">
      <c r="A202" s="4">
        <v>14</v>
      </c>
      <c r="B202" s="68" t="s">
        <v>552</v>
      </c>
      <c r="C202" s="22" t="s">
        <v>553</v>
      </c>
      <c r="D202" s="96" t="s">
        <v>378</v>
      </c>
      <c r="E202" s="23" t="s">
        <v>13</v>
      </c>
      <c r="F202" s="23" t="s">
        <v>554</v>
      </c>
    </row>
    <row r="203" s="5" customFormat="1" ht="30" customHeight="1" spans="1:7">
      <c r="A203" s="13" t="s">
        <v>555</v>
      </c>
      <c r="B203" s="14"/>
      <c r="C203" s="14"/>
      <c r="D203" s="14"/>
      <c r="E203" s="14"/>
      <c r="F203" s="14"/>
    </row>
    <row r="204" s="3" customFormat="1" customHeight="1" spans="1:7">
      <c r="A204" s="87">
        <v>1</v>
      </c>
      <c r="B204" s="88" t="s">
        <v>556</v>
      </c>
      <c r="C204" s="22" t="s">
        <v>488</v>
      </c>
      <c r="D204" s="51" t="s">
        <v>557</v>
      </c>
      <c r="E204" s="34" t="s">
        <v>13</v>
      </c>
      <c r="F204" s="23" t="s">
        <v>558</v>
      </c>
    </row>
    <row r="205" s="118" customFormat="1" ht="21.75" customHeight="1" spans="1:7">
      <c r="A205" s="4">
        <v>2</v>
      </c>
      <c r="B205" s="98" t="s">
        <v>559</v>
      </c>
      <c r="C205" s="22" t="s">
        <v>560</v>
      </c>
      <c r="D205" s="23" t="s">
        <v>561</v>
      </c>
      <c r="E205" s="23" t="s">
        <v>13</v>
      </c>
      <c r="F205" s="40" t="s">
        <v>562</v>
      </c>
      <c r="G205" s="126">
        <v>1386</v>
      </c>
    </row>
    <row r="206" s="95" customFormat="1" ht="30" customHeight="1" spans="1:7">
      <c r="A206" s="4">
        <v>3</v>
      </c>
      <c r="B206" s="88" t="s">
        <v>563</v>
      </c>
      <c r="C206" s="40" t="s">
        <v>564</v>
      </c>
      <c r="D206" s="51" t="s">
        <v>565</v>
      </c>
      <c r="E206" s="40" t="s">
        <v>13</v>
      </c>
      <c r="F206" s="40" t="s">
        <v>566</v>
      </c>
    </row>
    <row r="207" s="95" customFormat="1" ht="28" customHeight="1" spans="1:7">
      <c r="A207" s="4">
        <v>4</v>
      </c>
      <c r="B207" s="88" t="s">
        <v>567</v>
      </c>
      <c r="C207" s="40" t="s">
        <v>550</v>
      </c>
      <c r="D207" s="51" t="s">
        <v>568</v>
      </c>
      <c r="E207" s="40" t="s">
        <v>13</v>
      </c>
      <c r="F207" s="40" t="s">
        <v>569</v>
      </c>
    </row>
    <row r="208" s="95" customFormat="1" ht="21.75" customHeight="1" spans="1:7">
      <c r="A208" s="4">
        <v>5</v>
      </c>
      <c r="B208" s="88" t="s">
        <v>570</v>
      </c>
      <c r="C208" s="40" t="s">
        <v>571</v>
      </c>
      <c r="D208" s="51" t="s">
        <v>572</v>
      </c>
      <c r="E208" s="61" t="s">
        <v>13</v>
      </c>
      <c r="F208" s="33" t="s">
        <v>573</v>
      </c>
    </row>
    <row r="209" s="95" customFormat="1" ht="21.75" customHeight="1" spans="1:6">
      <c r="A209" s="4">
        <v>6</v>
      </c>
      <c r="B209" s="88" t="s">
        <v>574</v>
      </c>
      <c r="C209" s="40" t="s">
        <v>545</v>
      </c>
      <c r="D209" s="51" t="s">
        <v>575</v>
      </c>
      <c r="E209" s="40" t="s">
        <v>13</v>
      </c>
      <c r="F209" s="40" t="s">
        <v>576</v>
      </c>
    </row>
    <row r="210" s="95" customFormat="1" ht="30" customHeight="1" spans="1:6">
      <c r="A210" s="4">
        <v>7</v>
      </c>
      <c r="B210" s="88" t="s">
        <v>577</v>
      </c>
      <c r="C210" s="33" t="s">
        <v>536</v>
      </c>
      <c r="D210" s="51" t="s">
        <v>578</v>
      </c>
      <c r="E210" s="33" t="s">
        <v>29</v>
      </c>
      <c r="F210" s="33" t="s">
        <v>579</v>
      </c>
    </row>
    <row r="211" s="95" customFormat="1" ht="28" customHeight="1" spans="1:6">
      <c r="A211" s="4">
        <v>8</v>
      </c>
      <c r="B211" s="88" t="s">
        <v>580</v>
      </c>
      <c r="C211" s="38" t="s">
        <v>532</v>
      </c>
      <c r="D211" s="51" t="s">
        <v>533</v>
      </c>
      <c r="E211" s="39" t="s">
        <v>13</v>
      </c>
      <c r="F211" s="100" t="s">
        <v>581</v>
      </c>
    </row>
    <row r="212" s="5" customFormat="1" ht="30" customHeight="1" spans="1:6">
      <c r="A212" s="87">
        <v>9</v>
      </c>
      <c r="B212" s="88" t="s">
        <v>582</v>
      </c>
      <c r="C212" s="40" t="s">
        <v>492</v>
      </c>
      <c r="D212" s="51" t="s">
        <v>583</v>
      </c>
      <c r="E212" s="40" t="s">
        <v>13</v>
      </c>
      <c r="F212" s="40" t="s">
        <v>584</v>
      </c>
    </row>
    <row r="213" s="95" customFormat="1" ht="28" customHeight="1" spans="1:6">
      <c r="A213" s="4">
        <v>10</v>
      </c>
      <c r="B213" s="88" t="s">
        <v>585</v>
      </c>
      <c r="C213" s="38" t="s">
        <v>545</v>
      </c>
      <c r="D213" s="51" t="s">
        <v>586</v>
      </c>
      <c r="E213" s="33" t="s">
        <v>29</v>
      </c>
      <c r="F213" s="39" t="s">
        <v>587</v>
      </c>
    </row>
    <row r="214" s="5" customFormat="1" ht="28" customHeight="1" spans="1:6">
      <c r="A214" s="87">
        <v>11</v>
      </c>
      <c r="B214" s="88" t="s">
        <v>588</v>
      </c>
      <c r="C214" s="40" t="s">
        <v>589</v>
      </c>
      <c r="D214" s="51" t="s">
        <v>590</v>
      </c>
      <c r="E214" s="40" t="s">
        <v>13</v>
      </c>
      <c r="F214" s="40" t="s">
        <v>591</v>
      </c>
    </row>
    <row r="215" s="5" customFormat="1" ht="21.75" customHeight="1" spans="1:6">
      <c r="A215" s="87">
        <v>12</v>
      </c>
      <c r="B215" s="88" t="s">
        <v>592</v>
      </c>
      <c r="C215" s="40" t="s">
        <v>593</v>
      </c>
      <c r="D215" s="51" t="s">
        <v>526</v>
      </c>
      <c r="E215" s="40" t="s">
        <v>13</v>
      </c>
      <c r="F215" s="40" t="s">
        <v>594</v>
      </c>
    </row>
    <row r="216" s="5" customFormat="1" ht="32" customHeight="1" spans="1:6">
      <c r="A216" s="87">
        <v>13</v>
      </c>
      <c r="B216" s="88" t="s">
        <v>595</v>
      </c>
      <c r="C216" s="40" t="s">
        <v>596</v>
      </c>
      <c r="D216" s="51" t="s">
        <v>586</v>
      </c>
      <c r="E216" s="40" t="s">
        <v>13</v>
      </c>
      <c r="F216" s="40" t="s">
        <v>597</v>
      </c>
    </row>
    <row r="217" s="5" customFormat="1" ht="30" customHeight="1" spans="1:6">
      <c r="A217" s="87">
        <v>14</v>
      </c>
      <c r="B217" s="88" t="s">
        <v>598</v>
      </c>
      <c r="C217" s="40" t="s">
        <v>488</v>
      </c>
      <c r="D217" s="51" t="s">
        <v>378</v>
      </c>
      <c r="E217" s="40" t="s">
        <v>13</v>
      </c>
      <c r="F217" s="40" t="s">
        <v>599</v>
      </c>
    </row>
    <row r="218" s="5" customFormat="1" ht="35" customHeight="1" spans="1:6">
      <c r="A218" s="87">
        <v>15</v>
      </c>
      <c r="B218" s="88" t="s">
        <v>600</v>
      </c>
      <c r="C218" s="40" t="s">
        <v>550</v>
      </c>
      <c r="D218" s="51" t="s">
        <v>601</v>
      </c>
      <c r="E218" s="40" t="s">
        <v>13</v>
      </c>
      <c r="F218" s="40" t="s">
        <v>602</v>
      </c>
    </row>
    <row r="219" s="5" customFormat="1" ht="36" customHeight="1" spans="1:6">
      <c r="A219" s="87">
        <v>16</v>
      </c>
      <c r="B219" s="88" t="s">
        <v>603</v>
      </c>
      <c r="C219" s="40" t="s">
        <v>488</v>
      </c>
      <c r="D219" s="51" t="s">
        <v>604</v>
      </c>
      <c r="E219" s="40" t="s">
        <v>13</v>
      </c>
      <c r="F219" s="39" t="s">
        <v>605</v>
      </c>
    </row>
    <row r="220" s="5" customFormat="1" ht="36" customHeight="1" spans="1:6">
      <c r="A220" s="87">
        <v>17</v>
      </c>
      <c r="B220" s="88" t="s">
        <v>606</v>
      </c>
      <c r="C220" s="40" t="s">
        <v>550</v>
      </c>
      <c r="D220" s="51" t="s">
        <v>607</v>
      </c>
      <c r="E220" s="40" t="s">
        <v>13</v>
      </c>
      <c r="F220" s="40" t="s">
        <v>608</v>
      </c>
    </row>
    <row r="221" s="5" customFormat="1" ht="30" customHeight="1" spans="1:6">
      <c r="A221" s="87">
        <v>18</v>
      </c>
      <c r="B221" s="101" t="s">
        <v>609</v>
      </c>
      <c r="C221" s="102" t="s">
        <v>488</v>
      </c>
      <c r="D221" s="103" t="s">
        <v>610</v>
      </c>
      <c r="E221" s="102" t="s">
        <v>13</v>
      </c>
      <c r="F221" s="104" t="s">
        <v>611</v>
      </c>
    </row>
    <row r="222" s="5" customFormat="1" ht="35" customHeight="1" spans="1:6">
      <c r="A222" s="87">
        <v>19</v>
      </c>
      <c r="B222" s="65" t="s">
        <v>612</v>
      </c>
      <c r="C222" s="33" t="s">
        <v>613</v>
      </c>
      <c r="D222" s="105" t="s">
        <v>614</v>
      </c>
      <c r="E222" s="39" t="s">
        <v>13</v>
      </c>
      <c r="F222" s="40" t="s">
        <v>615</v>
      </c>
    </row>
    <row r="223" s="75" customFormat="1" ht="24" customHeight="1" spans="1:6">
      <c r="A223" s="87">
        <v>20</v>
      </c>
      <c r="B223" s="65" t="s">
        <v>616</v>
      </c>
      <c r="C223" s="22" t="s">
        <v>550</v>
      </c>
      <c r="D223" s="105" t="s">
        <v>378</v>
      </c>
      <c r="E223" s="23" t="s">
        <v>13</v>
      </c>
      <c r="F223" s="40" t="s">
        <v>617</v>
      </c>
    </row>
    <row r="224" s="75" customFormat="1" ht="31" customHeight="1" spans="1:6">
      <c r="A224" s="87">
        <v>21</v>
      </c>
      <c r="B224" s="65" t="s">
        <v>618</v>
      </c>
      <c r="C224" s="22" t="s">
        <v>593</v>
      </c>
      <c r="D224" s="34" t="s">
        <v>619</v>
      </c>
      <c r="E224" s="23" t="s">
        <v>13</v>
      </c>
      <c r="F224" s="40" t="s">
        <v>620</v>
      </c>
    </row>
    <row r="225" s="75" customFormat="1" ht="33" customHeight="1" spans="1:6">
      <c r="A225" s="87">
        <v>22</v>
      </c>
      <c r="B225" s="65" t="s">
        <v>621</v>
      </c>
      <c r="C225" s="22" t="s">
        <v>24</v>
      </c>
      <c r="D225" s="39" t="s">
        <v>63</v>
      </c>
      <c r="E225" s="23"/>
      <c r="F225" s="40"/>
    </row>
    <row r="226" s="75" customFormat="1" ht="58" customHeight="1" spans="1:6">
      <c r="A226" s="87">
        <v>23</v>
      </c>
      <c r="B226" s="65" t="s">
        <v>622</v>
      </c>
      <c r="C226" s="22" t="s">
        <v>32</v>
      </c>
      <c r="D226" s="39" t="s">
        <v>63</v>
      </c>
      <c r="E226" s="106"/>
      <c r="F226" s="40"/>
    </row>
    <row r="227" s="75" customFormat="1" ht="36" customHeight="1" spans="1:6">
      <c r="A227" s="87">
        <v>24</v>
      </c>
      <c r="B227" s="65" t="s">
        <v>623</v>
      </c>
      <c r="C227" s="22" t="s">
        <v>11</v>
      </c>
      <c r="D227" s="34" t="s">
        <v>624</v>
      </c>
      <c r="E227" s="106" t="s">
        <v>13</v>
      </c>
      <c r="F227" s="40" t="s">
        <v>625</v>
      </c>
    </row>
    <row r="228" s="75" customFormat="1" ht="31" customHeight="1" spans="1:6">
      <c r="A228" s="87">
        <v>25</v>
      </c>
      <c r="B228" s="65" t="s">
        <v>626</v>
      </c>
      <c r="C228" s="22" t="s">
        <v>488</v>
      </c>
      <c r="D228" s="34" t="s">
        <v>378</v>
      </c>
      <c r="E228" s="106" t="s">
        <v>13</v>
      </c>
      <c r="F228" s="40" t="s">
        <v>627</v>
      </c>
    </row>
    <row r="229" s="3" customFormat="1" ht="34.2" customHeight="1" spans="1:6">
      <c r="A229" s="87">
        <v>26</v>
      </c>
      <c r="B229" s="68" t="s">
        <v>628</v>
      </c>
      <c r="C229" s="22" t="s">
        <v>550</v>
      </c>
      <c r="D229" s="34" t="s">
        <v>629</v>
      </c>
      <c r="E229" s="107" t="s">
        <v>13</v>
      </c>
      <c r="F229" s="40" t="s">
        <v>630</v>
      </c>
    </row>
    <row r="230" s="3" customFormat="1" ht="33.6" customHeight="1" spans="1:6">
      <c r="A230" s="87">
        <v>27</v>
      </c>
      <c r="B230" s="108" t="s">
        <v>631</v>
      </c>
      <c r="C230" s="109" t="s">
        <v>16</v>
      </c>
      <c r="D230" s="23" t="s">
        <v>632</v>
      </c>
      <c r="E230" s="107" t="s">
        <v>13</v>
      </c>
      <c r="F230" s="110" t="s">
        <v>633</v>
      </c>
    </row>
    <row r="231" s="111" customFormat="1" ht="34.05" customHeight="1" spans="1:6">
      <c r="A231" s="87">
        <v>28</v>
      </c>
      <c r="B231" s="35" t="s">
        <v>634</v>
      </c>
      <c r="C231" s="22" t="s">
        <v>213</v>
      </c>
      <c r="D231" s="96" t="s">
        <v>378</v>
      </c>
      <c r="E231" s="23" t="s">
        <v>139</v>
      </c>
      <c r="F231" s="23" t="s">
        <v>635</v>
      </c>
    </row>
    <row r="232" s="111" customFormat="1" ht="34.05" customHeight="1" spans="1:6">
      <c r="A232" s="87">
        <v>29</v>
      </c>
      <c r="B232" s="68" t="s">
        <v>636</v>
      </c>
      <c r="C232" s="22" t="s">
        <v>52</v>
      </c>
      <c r="D232" s="96" t="s">
        <v>378</v>
      </c>
      <c r="E232" s="23" t="s">
        <v>13</v>
      </c>
      <c r="F232" s="23" t="s">
        <v>637</v>
      </c>
    </row>
    <row r="233" s="112" customFormat="1" ht="34.95" customHeight="1" spans="1:6">
      <c r="A233" s="87">
        <v>30</v>
      </c>
      <c r="B233" s="68" t="s">
        <v>638</v>
      </c>
      <c r="C233" s="22" t="s">
        <v>639</v>
      </c>
      <c r="D233" s="96" t="s">
        <v>378</v>
      </c>
      <c r="E233" s="23" t="s">
        <v>139</v>
      </c>
      <c r="F233" s="23" t="s">
        <v>640</v>
      </c>
    </row>
    <row r="234" s="112" customFormat="1" ht="34.95" customHeight="1" spans="1:6">
      <c r="A234" s="87">
        <v>31</v>
      </c>
      <c r="B234" s="68" t="s">
        <v>641</v>
      </c>
      <c r="C234" s="22" t="s">
        <v>642</v>
      </c>
      <c r="D234" s="96" t="s">
        <v>643</v>
      </c>
      <c r="E234" s="23" t="s">
        <v>139</v>
      </c>
      <c r="F234" s="23" t="s">
        <v>644</v>
      </c>
    </row>
    <row r="235" s="3" customFormat="1" customHeight="1" spans="1:6">
      <c r="A235" s="87">
        <v>32</v>
      </c>
      <c r="B235" s="68" t="s">
        <v>645</v>
      </c>
      <c r="C235" s="22" t="s">
        <v>11</v>
      </c>
      <c r="D235" s="23" t="s">
        <v>646</v>
      </c>
      <c r="E235" s="23" t="s">
        <v>139</v>
      </c>
      <c r="F235" s="23" t="s">
        <v>647</v>
      </c>
    </row>
    <row r="236" s="3" customFormat="1" customHeight="1" spans="1:6">
      <c r="A236" s="87">
        <v>33</v>
      </c>
      <c r="B236" s="68" t="s">
        <v>648</v>
      </c>
      <c r="C236" s="22" t="s">
        <v>649</v>
      </c>
      <c r="D236" s="39" t="s">
        <v>63</v>
      </c>
      <c r="E236" s="23" t="s">
        <v>13</v>
      </c>
      <c r="F236" s="113" t="s">
        <v>650</v>
      </c>
    </row>
    <row r="237" s="3" customFormat="1" ht="37" customHeight="1" spans="1:6">
      <c r="A237" s="87">
        <v>34</v>
      </c>
      <c r="B237" s="35" t="s">
        <v>651</v>
      </c>
      <c r="C237" s="22" t="s">
        <v>545</v>
      </c>
      <c r="D237" s="114" t="s">
        <v>629</v>
      </c>
      <c r="E237" s="23" t="s">
        <v>139</v>
      </c>
      <c r="F237" s="23" t="s">
        <v>652</v>
      </c>
    </row>
    <row r="238" s="3" customFormat="1" customHeight="1" spans="1:6">
      <c r="A238" s="87">
        <v>35</v>
      </c>
      <c r="B238" s="21" t="s">
        <v>653</v>
      </c>
      <c r="C238" s="27" t="s">
        <v>654</v>
      </c>
      <c r="D238" s="23" t="s">
        <v>655</v>
      </c>
      <c r="E238" s="24" t="s">
        <v>139</v>
      </c>
      <c r="F238" s="28" t="s">
        <v>656</v>
      </c>
    </row>
    <row r="239" s="3" customFormat="1" customHeight="1" spans="1:6">
      <c r="A239" s="87">
        <v>36</v>
      </c>
      <c r="B239" s="35" t="s">
        <v>657</v>
      </c>
      <c r="C239" s="22" t="s">
        <v>457</v>
      </c>
      <c r="D239" s="23" t="s">
        <v>378</v>
      </c>
      <c r="E239" s="34" t="s">
        <v>139</v>
      </c>
      <c r="F239" s="23" t="s">
        <v>459</v>
      </c>
    </row>
    <row r="240" s="3" customFormat="1" customHeight="1" spans="1:6">
      <c r="A240" s="87">
        <v>37</v>
      </c>
      <c r="B240" s="35" t="s">
        <v>658</v>
      </c>
      <c r="C240" s="22" t="s">
        <v>457</v>
      </c>
      <c r="D240" s="23" t="s">
        <v>659</v>
      </c>
      <c r="E240" s="34" t="s">
        <v>139</v>
      </c>
      <c r="F240" s="23" t="s">
        <v>459</v>
      </c>
    </row>
    <row r="241" s="3" customFormat="1" customHeight="1" spans="1:6">
      <c r="A241" s="87">
        <v>38</v>
      </c>
      <c r="B241" s="35" t="s">
        <v>660</v>
      </c>
      <c r="C241" s="22" t="s">
        <v>661</v>
      </c>
      <c r="D241" s="23" t="s">
        <v>378</v>
      </c>
      <c r="E241" s="34" t="s">
        <v>139</v>
      </c>
      <c r="F241" s="23" t="s">
        <v>459</v>
      </c>
    </row>
    <row r="242" s="115" customFormat="1" ht="22.5" customHeight="1" spans="1:6">
      <c r="A242" s="87">
        <v>39</v>
      </c>
      <c r="B242" s="35" t="s">
        <v>662</v>
      </c>
      <c r="C242" s="27" t="s">
        <v>663</v>
      </c>
      <c r="D242" s="51" t="s">
        <v>664</v>
      </c>
      <c r="E242" s="27" t="s">
        <v>13</v>
      </c>
      <c r="F242" s="27" t="s">
        <v>665</v>
      </c>
    </row>
    <row r="243" s="3" customFormat="1" customHeight="1" spans="1:6">
      <c r="A243" s="87">
        <v>40</v>
      </c>
      <c r="B243" s="35" t="s">
        <v>666</v>
      </c>
      <c r="C243" s="27" t="s">
        <v>667</v>
      </c>
      <c r="D243" s="39" t="s">
        <v>63</v>
      </c>
      <c r="E243" s="34" t="s">
        <v>139</v>
      </c>
      <c r="F243" s="23" t="s">
        <v>668</v>
      </c>
    </row>
    <row r="244" s="3" customFormat="1" customHeight="1" spans="1:6">
      <c r="A244" s="87">
        <v>41</v>
      </c>
      <c r="B244" s="35" t="s">
        <v>669</v>
      </c>
      <c r="C244" s="27" t="s">
        <v>670</v>
      </c>
      <c r="D244" s="23" t="s">
        <v>360</v>
      </c>
      <c r="E244" s="34" t="s">
        <v>671</v>
      </c>
      <c r="F244" s="23" t="s">
        <v>672</v>
      </c>
    </row>
    <row r="245" s="3" customFormat="1" ht="33" customHeight="1" spans="1:6">
      <c r="A245" s="87">
        <v>42</v>
      </c>
      <c r="B245" s="35" t="s">
        <v>673</v>
      </c>
      <c r="C245" s="27" t="s">
        <v>674</v>
      </c>
      <c r="D245" s="23" t="s">
        <v>360</v>
      </c>
      <c r="E245" s="34" t="s">
        <v>139</v>
      </c>
      <c r="F245" s="23" t="s">
        <v>675</v>
      </c>
    </row>
    <row r="246" s="3" customFormat="1" ht="33" customHeight="1" spans="1:6">
      <c r="A246" s="87">
        <v>43</v>
      </c>
      <c r="B246" s="35" t="s">
        <v>676</v>
      </c>
      <c r="C246" s="22" t="s">
        <v>674</v>
      </c>
      <c r="D246" s="23" t="s">
        <v>360</v>
      </c>
      <c r="E246" s="34" t="s">
        <v>139</v>
      </c>
      <c r="F246" s="23" t="s">
        <v>677</v>
      </c>
    </row>
    <row r="247" s="3" customFormat="1" ht="33" customHeight="1" spans="1:6">
      <c r="A247" s="87">
        <v>44</v>
      </c>
      <c r="B247" s="35" t="s">
        <v>678</v>
      </c>
      <c r="C247" s="22" t="s">
        <v>674</v>
      </c>
      <c r="D247" s="43" t="s">
        <v>679</v>
      </c>
      <c r="E247" s="34" t="s">
        <v>139</v>
      </c>
      <c r="F247" s="23" t="s">
        <v>680</v>
      </c>
    </row>
    <row r="248" s="3" customFormat="1" ht="33" customHeight="1" spans="1:6">
      <c r="A248" s="87">
        <v>45</v>
      </c>
      <c r="B248" s="35" t="s">
        <v>681</v>
      </c>
      <c r="C248" s="22" t="s">
        <v>674</v>
      </c>
      <c r="D248" s="43" t="s">
        <v>682</v>
      </c>
      <c r="E248" s="34" t="s">
        <v>139</v>
      </c>
      <c r="F248" s="23" t="s">
        <v>683</v>
      </c>
    </row>
    <row r="249" s="3" customFormat="1" ht="33" customHeight="1" spans="1:6">
      <c r="A249" s="87">
        <v>46</v>
      </c>
      <c r="B249" s="35" t="s">
        <v>684</v>
      </c>
      <c r="C249" s="22" t="s">
        <v>674</v>
      </c>
      <c r="D249" s="23" t="s">
        <v>526</v>
      </c>
      <c r="E249" s="34" t="s">
        <v>139</v>
      </c>
      <c r="F249" s="23" t="s">
        <v>685</v>
      </c>
    </row>
    <row r="250" customHeight="1" spans="1:6">
      <c r="A250" s="13" t="s">
        <v>686</v>
      </c>
      <c r="B250" s="14"/>
      <c r="C250" s="14"/>
      <c r="D250" s="14"/>
      <c r="E250" s="14"/>
      <c r="F250" s="14"/>
    </row>
    <row r="251" ht="22.5" customHeight="1" spans="1:6">
      <c r="A251" s="83" t="s">
        <v>4</v>
      </c>
      <c r="B251" s="116" t="s">
        <v>512</v>
      </c>
      <c r="C251" s="85" t="s">
        <v>6</v>
      </c>
      <c r="D251" s="18" t="s">
        <v>7</v>
      </c>
      <c r="E251" s="86" t="s">
        <v>8</v>
      </c>
      <c r="F251" s="86" t="s">
        <v>9</v>
      </c>
    </row>
    <row r="252" s="3" customFormat="1" customHeight="1" spans="1:6">
      <c r="A252" s="36">
        <v>1</v>
      </c>
      <c r="B252" s="35" t="s">
        <v>687</v>
      </c>
      <c r="C252" s="27" t="s">
        <v>688</v>
      </c>
      <c r="D252" s="39" t="s">
        <v>63</v>
      </c>
      <c r="E252" s="34" t="s">
        <v>689</v>
      </c>
      <c r="F252" s="23" t="s">
        <v>690</v>
      </c>
    </row>
    <row r="253" s="3" customFormat="1" customHeight="1" spans="1:6">
      <c r="A253" s="36">
        <v>2</v>
      </c>
      <c r="B253" s="35" t="s">
        <v>691</v>
      </c>
      <c r="C253" s="27" t="s">
        <v>688</v>
      </c>
      <c r="D253" s="39" t="s">
        <v>63</v>
      </c>
      <c r="E253" s="34" t="s">
        <v>692</v>
      </c>
      <c r="F253" s="23" t="s">
        <v>693</v>
      </c>
    </row>
    <row r="254" s="3" customFormat="1" customHeight="1" spans="1:6">
      <c r="A254" s="36">
        <v>3</v>
      </c>
      <c r="B254" s="35" t="s">
        <v>694</v>
      </c>
      <c r="C254" s="27" t="s">
        <v>688</v>
      </c>
      <c r="D254" s="39" t="s">
        <v>63</v>
      </c>
      <c r="E254" s="34" t="s">
        <v>695</v>
      </c>
      <c r="F254" s="23" t="s">
        <v>696</v>
      </c>
    </row>
    <row r="255" s="3" customFormat="1" customHeight="1" spans="1:6">
      <c r="A255" s="36">
        <v>4</v>
      </c>
      <c r="B255" s="35" t="s">
        <v>697</v>
      </c>
      <c r="C255" s="27" t="s">
        <v>688</v>
      </c>
      <c r="D255" s="39" t="s">
        <v>63</v>
      </c>
      <c r="E255" s="34" t="s">
        <v>689</v>
      </c>
      <c r="F255" s="23" t="s">
        <v>698</v>
      </c>
    </row>
    <row r="256" s="3" customFormat="1" customHeight="1" spans="1:6">
      <c r="A256" s="36">
        <v>5</v>
      </c>
      <c r="B256" s="35" t="s">
        <v>699</v>
      </c>
      <c r="C256" s="27" t="s">
        <v>688</v>
      </c>
      <c r="D256" s="39" t="s">
        <v>63</v>
      </c>
      <c r="E256" s="34" t="s">
        <v>689</v>
      </c>
      <c r="F256" s="23" t="s">
        <v>700</v>
      </c>
    </row>
    <row r="257" s="3" customFormat="1" customHeight="1" spans="1:6">
      <c r="A257" s="36">
        <v>6</v>
      </c>
      <c r="B257" s="35" t="s">
        <v>701</v>
      </c>
      <c r="C257" s="27" t="s">
        <v>702</v>
      </c>
      <c r="D257" s="39" t="s">
        <v>63</v>
      </c>
      <c r="E257" s="34" t="s">
        <v>671</v>
      </c>
      <c r="F257" s="23" t="s">
        <v>703</v>
      </c>
    </row>
    <row r="258" s="3" customFormat="1" customHeight="1" spans="1:6">
      <c r="A258" s="36">
        <v>7</v>
      </c>
      <c r="B258" s="35" t="s">
        <v>704</v>
      </c>
      <c r="C258" s="27" t="s">
        <v>688</v>
      </c>
      <c r="D258" s="39" t="s">
        <v>63</v>
      </c>
      <c r="E258" s="34" t="s">
        <v>671</v>
      </c>
      <c r="F258" s="27" t="s">
        <v>705</v>
      </c>
    </row>
    <row r="259" s="3" customFormat="1" customHeight="1" spans="1:6">
      <c r="A259" s="36">
        <v>8</v>
      </c>
      <c r="B259" s="35" t="s">
        <v>706</v>
      </c>
      <c r="C259" s="27" t="s">
        <v>707</v>
      </c>
      <c r="D259" s="39" t="s">
        <v>63</v>
      </c>
      <c r="E259" s="34" t="s">
        <v>671</v>
      </c>
      <c r="F259" s="27" t="s">
        <v>708</v>
      </c>
    </row>
    <row r="260" s="3" customFormat="1" customHeight="1" spans="1:6">
      <c r="A260" s="36">
        <v>9</v>
      </c>
      <c r="B260" s="35" t="s">
        <v>709</v>
      </c>
      <c r="C260" s="27" t="s">
        <v>702</v>
      </c>
      <c r="D260" s="39" t="s">
        <v>63</v>
      </c>
      <c r="E260" s="34" t="s">
        <v>671</v>
      </c>
      <c r="F260" s="27" t="s">
        <v>710</v>
      </c>
    </row>
    <row r="261" s="3" customFormat="1" customHeight="1" spans="1:6">
      <c r="A261" s="36">
        <v>10</v>
      </c>
      <c r="B261" s="35" t="s">
        <v>711</v>
      </c>
      <c r="C261" s="22" t="s">
        <v>688</v>
      </c>
      <c r="D261" s="39" t="s">
        <v>63</v>
      </c>
      <c r="E261" s="34" t="s">
        <v>689</v>
      </c>
      <c r="F261" s="23" t="s">
        <v>712</v>
      </c>
    </row>
    <row r="262" customHeight="1" spans="1:6">
      <c r="A262" s="13" t="s">
        <v>713</v>
      </c>
      <c r="B262" s="14"/>
      <c r="C262" s="14"/>
      <c r="D262" s="14"/>
      <c r="E262" s="14"/>
      <c r="F262" s="14"/>
    </row>
    <row r="263" ht="22.5" customHeight="1" spans="1:6">
      <c r="A263" s="83" t="s">
        <v>4</v>
      </c>
      <c r="B263" s="116" t="s">
        <v>512</v>
      </c>
      <c r="C263" s="85" t="s">
        <v>6</v>
      </c>
      <c r="D263" s="18" t="s">
        <v>7</v>
      </c>
      <c r="E263" s="86" t="s">
        <v>8</v>
      </c>
      <c r="F263" s="86" t="s">
        <v>9</v>
      </c>
    </row>
    <row r="264" s="3" customFormat="1" customHeight="1" spans="1:6">
      <c r="A264" s="87">
        <v>1</v>
      </c>
      <c r="B264" s="35" t="s">
        <v>714</v>
      </c>
      <c r="C264" s="27" t="s">
        <v>461</v>
      </c>
      <c r="D264" s="23" t="s">
        <v>378</v>
      </c>
      <c r="E264" s="34" t="s">
        <v>139</v>
      </c>
      <c r="F264" s="23" t="s">
        <v>715</v>
      </c>
    </row>
    <row r="265" s="3" customFormat="1" customHeight="1" spans="1:6">
      <c r="A265" s="87">
        <v>2</v>
      </c>
      <c r="B265" s="35" t="s">
        <v>716</v>
      </c>
      <c r="C265" s="27" t="s">
        <v>387</v>
      </c>
      <c r="D265" s="39" t="s">
        <v>63</v>
      </c>
      <c r="E265" s="34" t="s">
        <v>717</v>
      </c>
      <c r="F265" s="23"/>
    </row>
    <row r="266" s="3" customFormat="1" ht="28" customHeight="1" spans="1:6">
      <c r="A266" s="87">
        <v>3</v>
      </c>
      <c r="B266" s="35" t="s">
        <v>718</v>
      </c>
      <c r="C266" s="22" t="s">
        <v>461</v>
      </c>
      <c r="D266" s="23" t="s">
        <v>719</v>
      </c>
      <c r="E266" s="34" t="s">
        <v>139</v>
      </c>
      <c r="F266" s="23" t="s">
        <v>720</v>
      </c>
    </row>
    <row r="267" s="3" customFormat="1" ht="28" customHeight="1" spans="1:6">
      <c r="A267" s="87">
        <v>4</v>
      </c>
      <c r="B267" s="35" t="s">
        <v>721</v>
      </c>
      <c r="C267" s="22" t="s">
        <v>461</v>
      </c>
      <c r="D267" s="23" t="s">
        <v>722</v>
      </c>
      <c r="E267" s="34" t="s">
        <v>139</v>
      </c>
      <c r="F267" s="23" t="s">
        <v>723</v>
      </c>
    </row>
    <row r="268" s="3" customFormat="1" ht="28" customHeight="1" spans="1:6">
      <c r="A268" s="87">
        <v>5</v>
      </c>
      <c r="B268" s="35" t="s">
        <v>724</v>
      </c>
      <c r="C268" s="22" t="s">
        <v>725</v>
      </c>
      <c r="D268" s="23" t="s">
        <v>726</v>
      </c>
      <c r="E268" s="34" t="s">
        <v>71</v>
      </c>
      <c r="F268" s="34" t="s">
        <v>727</v>
      </c>
    </row>
    <row r="269" s="3" customFormat="1" ht="28" customHeight="1" spans="1:6">
      <c r="A269" s="87">
        <v>6</v>
      </c>
      <c r="B269" s="35" t="s">
        <v>728</v>
      </c>
      <c r="C269" s="22" t="s">
        <v>729</v>
      </c>
      <c r="D269" s="42" t="s">
        <v>730</v>
      </c>
      <c r="E269" s="34" t="s">
        <v>139</v>
      </c>
      <c r="F269" s="34" t="s">
        <v>731</v>
      </c>
    </row>
    <row r="270" s="3" customFormat="1" ht="28" customHeight="1" spans="1:6">
      <c r="A270" s="87">
        <v>7</v>
      </c>
      <c r="B270" s="35" t="s">
        <v>732</v>
      </c>
      <c r="C270" s="22" t="s">
        <v>729</v>
      </c>
      <c r="D270" s="23" t="s">
        <v>733</v>
      </c>
      <c r="E270" s="34" t="s">
        <v>139</v>
      </c>
      <c r="F270" s="34" t="s">
        <v>734</v>
      </c>
    </row>
    <row r="271" s="3" customFormat="1" ht="28" customHeight="1" spans="1:6">
      <c r="A271" s="87">
        <v>8</v>
      </c>
      <c r="B271" s="35" t="s">
        <v>735</v>
      </c>
      <c r="C271" s="22" t="s">
        <v>729</v>
      </c>
      <c r="D271" s="42" t="s">
        <v>736</v>
      </c>
      <c r="E271" s="34" t="s">
        <v>139</v>
      </c>
      <c r="F271" s="34" t="s">
        <v>737</v>
      </c>
    </row>
    <row r="272" s="3" customFormat="1" customHeight="1" spans="1:6">
      <c r="A272" s="87">
        <v>9</v>
      </c>
      <c r="B272" s="35" t="s">
        <v>738</v>
      </c>
      <c r="C272" s="22" t="s">
        <v>151</v>
      </c>
      <c r="D272" s="23" t="s">
        <v>739</v>
      </c>
      <c r="E272" s="34" t="s">
        <v>139</v>
      </c>
      <c r="F272" s="34" t="s">
        <v>740</v>
      </c>
    </row>
  </sheetData>
  <mergeCells count="20">
    <mergeCell ref="A1:F1"/>
    <mergeCell ref="A2:F2"/>
    <mergeCell ref="A3:F3"/>
    <mergeCell ref="A4:F4"/>
    <mergeCell ref="A5:F5"/>
    <mergeCell ref="A26:F26"/>
    <mergeCell ref="A39:F39"/>
    <mergeCell ref="A52:F52"/>
    <mergeCell ref="A66:F66"/>
    <mergeCell ref="A93:F93"/>
    <mergeCell ref="A106:F106"/>
    <mergeCell ref="A135:F135"/>
    <mergeCell ref="A149:F149"/>
    <mergeCell ref="A156:F156"/>
    <mergeCell ref="A162:F162"/>
    <mergeCell ref="A177:F177"/>
    <mergeCell ref="A187:F187"/>
    <mergeCell ref="A203:F203"/>
    <mergeCell ref="A250:F250"/>
    <mergeCell ref="A262:F262"/>
  </mergeCells>
  <conditionalFormatting sqref="B184">
    <cfRule type="duplicateValues" dxfId="0" priority="3"/>
  </conditionalFormatting>
  <conditionalFormatting sqref="F184">
    <cfRule type="duplicateValues" dxfId="0" priority="2"/>
  </conditionalFormatting>
  <conditionalFormatting sqref="B191">
    <cfRule type="duplicateValues" dxfId="0" priority="1"/>
  </conditionalFormatting>
  <conditionalFormatting sqref="B192 B201 B218:B221">
    <cfRule type="duplicateValues" dxfId="0" priority="4"/>
  </conditionalFormatting>
  <pageMargins left="0.75" right="0.75" top="1" bottom="1" header="0.51" footer="0.51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24"/>
  <sheetViews>
    <sheetView tabSelected="1" workbookViewId="0">
      <selection activeCell="A87" sqref="A87:A89"/>
    </sheetView>
  </sheetViews>
  <sheetFormatPr defaultColWidth="9" defaultRowHeight="27.9" customHeight="1" outlineLevelCol="6"/>
  <cols>
    <col min="1" max="1" width="7.775" style="79" customWidth="1"/>
    <col min="2" max="2" width="69.4416666666667" style="80" customWidth="1"/>
    <col min="3" max="3" width="10.5083333333333" style="9" customWidth="1"/>
    <col min="4" max="4" width="31.125" style="81" customWidth="1"/>
    <col min="5" max="5" width="18" style="80" customWidth="1"/>
    <col min="6" max="6" width="22.8916666666667" style="80" customWidth="1"/>
    <col min="7" max="7" width="12.375" style="80" customWidth="1"/>
    <col min="8" max="16384" width="8.89166666666667" style="80"/>
  </cols>
  <sheetData>
    <row r="1" s="23" customFormat="1" customHeight="1" spans="1:7">
      <c r="A1" s="82" t="s">
        <v>741</v>
      </c>
      <c r="B1" s="71"/>
      <c r="C1" s="71"/>
      <c r="D1" s="71"/>
      <c r="E1" s="71"/>
      <c r="F1" s="71"/>
      <c r="G1" s="3"/>
    </row>
    <row r="2" s="23" customFormat="1" customHeight="1" spans="1:7">
      <c r="A2" s="83" t="s">
        <v>4</v>
      </c>
      <c r="B2" s="84" t="s">
        <v>512</v>
      </c>
      <c r="C2" s="85" t="s">
        <v>6</v>
      </c>
      <c r="D2" s="18" t="s">
        <v>7</v>
      </c>
      <c r="E2" s="86" t="s">
        <v>8</v>
      </c>
      <c r="F2" s="86" t="s">
        <v>9</v>
      </c>
      <c r="G2" s="3"/>
    </row>
    <row r="3" s="23" customFormat="1" customHeight="1" spans="1:7">
      <c r="A3" s="87">
        <v>1</v>
      </c>
      <c r="B3" s="88" t="s">
        <v>513</v>
      </c>
      <c r="C3" s="40" t="s">
        <v>16</v>
      </c>
      <c r="D3" s="89" t="s">
        <v>514</v>
      </c>
      <c r="E3" s="40" t="s">
        <v>13</v>
      </c>
      <c r="F3" s="40" t="s">
        <v>515</v>
      </c>
      <c r="G3" s="23" t="s">
        <v>742</v>
      </c>
    </row>
    <row r="4" s="23" customFormat="1" customHeight="1" spans="1:7">
      <c r="A4" s="87">
        <v>2</v>
      </c>
      <c r="B4" s="88" t="s">
        <v>516</v>
      </c>
      <c r="C4" s="33" t="s">
        <v>16</v>
      </c>
      <c r="D4" s="51" t="s">
        <v>517</v>
      </c>
      <c r="E4" s="33" t="s">
        <v>29</v>
      </c>
      <c r="F4" s="33" t="s">
        <v>518</v>
      </c>
      <c r="G4" s="5"/>
    </row>
    <row r="5" s="23" customFormat="1" customHeight="1" spans="1:7">
      <c r="A5" s="87">
        <v>3</v>
      </c>
      <c r="B5" s="90" t="s">
        <v>519</v>
      </c>
      <c r="C5" s="33" t="s">
        <v>24</v>
      </c>
      <c r="D5" s="51" t="s">
        <v>520</v>
      </c>
      <c r="E5" s="39" t="s">
        <v>13</v>
      </c>
      <c r="F5" s="40" t="s">
        <v>521</v>
      </c>
      <c r="G5" s="5"/>
    </row>
    <row r="6" s="23" customFormat="1" customHeight="1" spans="1:7">
      <c r="A6" s="87">
        <v>4</v>
      </c>
      <c r="B6" s="91" t="s">
        <v>522</v>
      </c>
      <c r="C6" s="92" t="s">
        <v>488</v>
      </c>
      <c r="D6" s="93" t="s">
        <v>523</v>
      </c>
      <c r="E6" s="92" t="s">
        <v>13</v>
      </c>
      <c r="F6" s="94" t="s">
        <v>524</v>
      </c>
      <c r="G6" s="5"/>
    </row>
    <row r="7" s="74" customFormat="1" customHeight="1" spans="1:7">
      <c r="A7" s="87">
        <v>5</v>
      </c>
      <c r="B7" s="88" t="s">
        <v>525</v>
      </c>
      <c r="C7" s="61" t="s">
        <v>488</v>
      </c>
      <c r="D7" s="51" t="s">
        <v>526</v>
      </c>
      <c r="E7" s="61" t="s">
        <v>13</v>
      </c>
      <c r="F7" s="61" t="s">
        <v>527</v>
      </c>
      <c r="G7" s="5"/>
    </row>
    <row r="8" s="74" customFormat="1" customHeight="1" spans="1:7">
      <c r="A8" s="87">
        <v>6</v>
      </c>
      <c r="B8" s="88" t="s">
        <v>528</v>
      </c>
      <c r="C8" s="40" t="s">
        <v>488</v>
      </c>
      <c r="D8" s="51" t="s">
        <v>529</v>
      </c>
      <c r="E8" s="40" t="s">
        <v>13</v>
      </c>
      <c r="F8" s="40" t="s">
        <v>530</v>
      </c>
      <c r="G8" s="5"/>
    </row>
    <row r="9" s="23" customFormat="1" customHeight="1" spans="1:7">
      <c r="A9" s="4">
        <v>7</v>
      </c>
      <c r="B9" s="88" t="s">
        <v>531</v>
      </c>
      <c r="C9" s="38" t="s">
        <v>532</v>
      </c>
      <c r="D9" s="51" t="s">
        <v>533</v>
      </c>
      <c r="E9" s="33" t="s">
        <v>29</v>
      </c>
      <c r="F9" s="39" t="s">
        <v>534</v>
      </c>
      <c r="G9" s="95"/>
    </row>
    <row r="10" s="23" customFormat="1" customHeight="1" spans="1:7">
      <c r="A10" s="4">
        <v>8</v>
      </c>
      <c r="B10" s="68" t="s">
        <v>535</v>
      </c>
      <c r="C10" s="22" t="s">
        <v>536</v>
      </c>
      <c r="D10" s="96" t="s">
        <v>537</v>
      </c>
      <c r="E10" s="23" t="s">
        <v>139</v>
      </c>
      <c r="F10" s="23" t="s">
        <v>538</v>
      </c>
      <c r="G10" s="67"/>
    </row>
    <row r="11" s="23" customFormat="1" customHeight="1" spans="1:7">
      <c r="A11" s="87">
        <v>9</v>
      </c>
      <c r="B11" s="88" t="s">
        <v>539</v>
      </c>
      <c r="C11" s="40" t="s">
        <v>488</v>
      </c>
      <c r="D11" s="51" t="s">
        <v>540</v>
      </c>
      <c r="E11" s="40" t="s">
        <v>13</v>
      </c>
      <c r="F11" s="40" t="s">
        <v>541</v>
      </c>
      <c r="G11" s="5"/>
    </row>
    <row r="12" s="23" customFormat="1" customHeight="1" spans="1:7">
      <c r="A12" s="87">
        <v>10</v>
      </c>
      <c r="B12" s="88" t="s">
        <v>542</v>
      </c>
      <c r="C12" s="97" t="s">
        <v>492</v>
      </c>
      <c r="D12" s="51" t="s">
        <v>523</v>
      </c>
      <c r="E12" s="40" t="s">
        <v>13</v>
      </c>
      <c r="F12" s="61" t="s">
        <v>543</v>
      </c>
      <c r="G12" s="5"/>
    </row>
    <row r="13" s="23" customFormat="1" customHeight="1" spans="1:7">
      <c r="A13" s="4">
        <v>11</v>
      </c>
      <c r="B13" s="88" t="s">
        <v>544</v>
      </c>
      <c r="C13" s="38" t="s">
        <v>545</v>
      </c>
      <c r="D13" s="51" t="s">
        <v>378</v>
      </c>
      <c r="E13" s="33" t="s">
        <v>29</v>
      </c>
      <c r="F13" s="39" t="s">
        <v>546</v>
      </c>
      <c r="G13" s="95"/>
    </row>
    <row r="14" s="23" customFormat="1" customHeight="1" spans="1:7">
      <c r="A14" s="4">
        <v>12</v>
      </c>
      <c r="B14" s="88" t="s">
        <v>547</v>
      </c>
      <c r="C14" s="38" t="s">
        <v>545</v>
      </c>
      <c r="D14" s="51" t="s">
        <v>378</v>
      </c>
      <c r="E14" s="33" t="s">
        <v>29</v>
      </c>
      <c r="F14" s="39" t="s">
        <v>548</v>
      </c>
      <c r="G14" s="95"/>
    </row>
    <row r="15" s="23" customFormat="1" customHeight="1" spans="1:7">
      <c r="A15" s="4">
        <v>13</v>
      </c>
      <c r="B15" s="88" t="s">
        <v>549</v>
      </c>
      <c r="C15" s="40" t="s">
        <v>550</v>
      </c>
      <c r="D15" s="51" t="s">
        <v>277</v>
      </c>
      <c r="E15" s="40" t="s">
        <v>13</v>
      </c>
      <c r="F15" s="39" t="s">
        <v>551</v>
      </c>
      <c r="G15" s="95"/>
    </row>
    <row r="16" s="23" customFormat="1" customHeight="1" spans="1:7">
      <c r="A16" s="4">
        <v>14</v>
      </c>
      <c r="B16" s="68" t="s">
        <v>552</v>
      </c>
      <c r="C16" s="22" t="s">
        <v>553</v>
      </c>
      <c r="D16" s="96" t="s">
        <v>378</v>
      </c>
      <c r="E16" s="23" t="s">
        <v>13</v>
      </c>
      <c r="F16" s="23" t="s">
        <v>554</v>
      </c>
      <c r="G16" s="67"/>
    </row>
    <row r="17" s="23" customFormat="1" customHeight="1" spans="1:7">
      <c r="A17" s="13" t="s">
        <v>743</v>
      </c>
      <c r="B17" s="14"/>
      <c r="C17" s="14"/>
      <c r="D17" s="14"/>
      <c r="E17" s="14"/>
      <c r="F17" s="14"/>
      <c r="G17" s="5"/>
    </row>
    <row r="18" s="23" customFormat="1" customHeight="1" spans="1:7">
      <c r="A18" s="83" t="s">
        <v>4</v>
      </c>
      <c r="B18" s="84" t="s">
        <v>512</v>
      </c>
      <c r="C18" s="85" t="s">
        <v>6</v>
      </c>
      <c r="D18" s="18" t="s">
        <v>7</v>
      </c>
      <c r="E18" s="86" t="s">
        <v>8</v>
      </c>
      <c r="F18" s="86" t="s">
        <v>9</v>
      </c>
      <c r="G18" s="5"/>
    </row>
    <row r="19" s="23" customFormat="1" customHeight="1" spans="1:7">
      <c r="A19" s="87">
        <v>1</v>
      </c>
      <c r="B19" s="88" t="s">
        <v>556</v>
      </c>
      <c r="C19" s="22" t="s">
        <v>488</v>
      </c>
      <c r="D19" s="51" t="s">
        <v>557</v>
      </c>
      <c r="E19" s="34" t="s">
        <v>13</v>
      </c>
      <c r="F19" s="23" t="s">
        <v>558</v>
      </c>
    </row>
    <row r="20" s="23" customFormat="1" customHeight="1" spans="1:7">
      <c r="A20" s="4">
        <v>2</v>
      </c>
      <c r="B20" s="98" t="s">
        <v>559</v>
      </c>
      <c r="C20" s="22" t="s">
        <v>560</v>
      </c>
      <c r="D20" s="23" t="s">
        <v>561</v>
      </c>
      <c r="E20" s="23" t="s">
        <v>13</v>
      </c>
      <c r="F20" s="40" t="s">
        <v>562</v>
      </c>
      <c r="G20" s="99" t="s">
        <v>742</v>
      </c>
    </row>
    <row r="21" s="23" customFormat="1" customHeight="1" spans="1:7">
      <c r="A21" s="4">
        <v>3</v>
      </c>
      <c r="B21" s="88" t="s">
        <v>563</v>
      </c>
      <c r="C21" s="40" t="s">
        <v>564</v>
      </c>
      <c r="D21" s="51" t="s">
        <v>565</v>
      </c>
      <c r="E21" s="40" t="s">
        <v>13</v>
      </c>
      <c r="F21" s="40" t="s">
        <v>566</v>
      </c>
      <c r="G21" s="95"/>
    </row>
    <row r="22" s="23" customFormat="1" customHeight="1" spans="1:7">
      <c r="A22" s="4">
        <v>4</v>
      </c>
      <c r="B22" s="88" t="s">
        <v>567</v>
      </c>
      <c r="C22" s="40" t="s">
        <v>550</v>
      </c>
      <c r="D22" s="51" t="s">
        <v>568</v>
      </c>
      <c r="E22" s="40" t="s">
        <v>13</v>
      </c>
      <c r="F22" s="40" t="s">
        <v>569</v>
      </c>
      <c r="G22" s="95"/>
    </row>
    <row r="23" s="23" customFormat="1" customHeight="1" spans="1:7">
      <c r="A23" s="4">
        <v>5</v>
      </c>
      <c r="B23" s="88" t="s">
        <v>570</v>
      </c>
      <c r="C23" s="40" t="s">
        <v>571</v>
      </c>
      <c r="D23" s="51" t="s">
        <v>572</v>
      </c>
      <c r="E23" s="61" t="s">
        <v>13</v>
      </c>
      <c r="F23" s="33" t="s">
        <v>573</v>
      </c>
      <c r="G23" s="95"/>
    </row>
    <row r="24" s="23" customFormat="1" customHeight="1" spans="1:7">
      <c r="A24" s="4">
        <v>6</v>
      </c>
      <c r="B24" s="88" t="s">
        <v>574</v>
      </c>
      <c r="C24" s="40" t="s">
        <v>545</v>
      </c>
      <c r="D24" s="51" t="s">
        <v>575</v>
      </c>
      <c r="E24" s="40" t="s">
        <v>13</v>
      </c>
      <c r="F24" s="40" t="s">
        <v>576</v>
      </c>
      <c r="G24" s="95"/>
    </row>
    <row r="25" s="23" customFormat="1" customHeight="1" spans="1:7">
      <c r="A25" s="4">
        <v>7</v>
      </c>
      <c r="B25" s="88" t="s">
        <v>577</v>
      </c>
      <c r="C25" s="33" t="s">
        <v>536</v>
      </c>
      <c r="D25" s="51" t="s">
        <v>578</v>
      </c>
      <c r="E25" s="33" t="s">
        <v>29</v>
      </c>
      <c r="F25" s="33" t="s">
        <v>579</v>
      </c>
      <c r="G25" s="95"/>
    </row>
    <row r="26" s="23" customFormat="1" customHeight="1" spans="1:7">
      <c r="A26" s="4">
        <v>8</v>
      </c>
      <c r="B26" s="88" t="s">
        <v>580</v>
      </c>
      <c r="C26" s="38" t="s">
        <v>532</v>
      </c>
      <c r="D26" s="51" t="s">
        <v>533</v>
      </c>
      <c r="E26" s="39" t="s">
        <v>13</v>
      </c>
      <c r="F26" s="100" t="s">
        <v>581</v>
      </c>
      <c r="G26" s="95"/>
    </row>
    <row r="27" s="23" customFormat="1" customHeight="1" spans="1:7">
      <c r="A27" s="87">
        <v>9</v>
      </c>
      <c r="B27" s="88" t="s">
        <v>582</v>
      </c>
      <c r="C27" s="40" t="s">
        <v>492</v>
      </c>
      <c r="D27" s="51" t="s">
        <v>583</v>
      </c>
      <c r="E27" s="40" t="s">
        <v>13</v>
      </c>
      <c r="F27" s="40" t="s">
        <v>584</v>
      </c>
      <c r="G27" s="5"/>
    </row>
    <row r="28" s="23" customFormat="1" customHeight="1" spans="1:7">
      <c r="A28" s="4">
        <v>10</v>
      </c>
      <c r="B28" s="88" t="s">
        <v>585</v>
      </c>
      <c r="C28" s="38" t="s">
        <v>545</v>
      </c>
      <c r="D28" s="51" t="s">
        <v>586</v>
      </c>
      <c r="E28" s="33" t="s">
        <v>29</v>
      </c>
      <c r="F28" s="39" t="s">
        <v>587</v>
      </c>
      <c r="G28" s="95"/>
    </row>
    <row r="29" s="23" customFormat="1" customHeight="1" spans="1:7">
      <c r="A29" s="87">
        <v>11</v>
      </c>
      <c r="B29" s="88" t="s">
        <v>588</v>
      </c>
      <c r="C29" s="40" t="s">
        <v>589</v>
      </c>
      <c r="D29" s="51" t="s">
        <v>590</v>
      </c>
      <c r="E29" s="40" t="s">
        <v>13</v>
      </c>
      <c r="F29" s="40" t="s">
        <v>591</v>
      </c>
      <c r="G29" s="5"/>
    </row>
    <row r="30" s="23" customFormat="1" customHeight="1" spans="1:7">
      <c r="A30" s="87">
        <v>12</v>
      </c>
      <c r="B30" s="88" t="s">
        <v>592</v>
      </c>
      <c r="C30" s="40" t="s">
        <v>593</v>
      </c>
      <c r="D30" s="51" t="s">
        <v>526</v>
      </c>
      <c r="E30" s="40" t="s">
        <v>13</v>
      </c>
      <c r="F30" s="40" t="s">
        <v>594</v>
      </c>
      <c r="G30" s="5"/>
    </row>
    <row r="31" s="23" customFormat="1" customHeight="1" spans="1:7">
      <c r="A31" s="87">
        <v>13</v>
      </c>
      <c r="B31" s="88" t="s">
        <v>595</v>
      </c>
      <c r="C31" s="40" t="s">
        <v>596</v>
      </c>
      <c r="D31" s="51" t="s">
        <v>586</v>
      </c>
      <c r="E31" s="40" t="s">
        <v>13</v>
      </c>
      <c r="F31" s="40" t="s">
        <v>597</v>
      </c>
      <c r="G31" s="5"/>
    </row>
    <row r="32" s="23" customFormat="1" customHeight="1" spans="1:7">
      <c r="A32" s="87">
        <v>14</v>
      </c>
      <c r="B32" s="88" t="s">
        <v>598</v>
      </c>
      <c r="C32" s="40" t="s">
        <v>488</v>
      </c>
      <c r="D32" s="51" t="s">
        <v>378</v>
      </c>
      <c r="E32" s="40" t="s">
        <v>13</v>
      </c>
      <c r="F32" s="40" t="s">
        <v>599</v>
      </c>
      <c r="G32" s="5"/>
    </row>
    <row r="33" s="23" customFormat="1" customHeight="1" spans="1:7">
      <c r="A33" s="87">
        <v>15</v>
      </c>
      <c r="B33" s="88" t="s">
        <v>600</v>
      </c>
      <c r="C33" s="40" t="s">
        <v>550</v>
      </c>
      <c r="D33" s="51" t="s">
        <v>601</v>
      </c>
      <c r="E33" s="40" t="s">
        <v>13</v>
      </c>
      <c r="F33" s="40" t="s">
        <v>602</v>
      </c>
      <c r="G33" s="5"/>
    </row>
    <row r="34" s="75" customFormat="1" customHeight="1" spans="1:7">
      <c r="A34" s="87">
        <v>16</v>
      </c>
      <c r="B34" s="88" t="s">
        <v>603</v>
      </c>
      <c r="C34" s="40" t="s">
        <v>488</v>
      </c>
      <c r="D34" s="51" t="s">
        <v>604</v>
      </c>
      <c r="E34" s="40" t="s">
        <v>13</v>
      </c>
      <c r="F34" s="39" t="s">
        <v>605</v>
      </c>
      <c r="G34" s="5"/>
    </row>
    <row r="35" s="23" customFormat="1" customHeight="1" spans="1:7">
      <c r="A35" s="87">
        <v>17</v>
      </c>
      <c r="B35" s="88" t="s">
        <v>606</v>
      </c>
      <c r="C35" s="40" t="s">
        <v>550</v>
      </c>
      <c r="D35" s="51" t="s">
        <v>607</v>
      </c>
      <c r="E35" s="40" t="s">
        <v>13</v>
      </c>
      <c r="F35" s="40" t="s">
        <v>608</v>
      </c>
      <c r="G35" s="5"/>
    </row>
    <row r="36" s="23" customFormat="1" customHeight="1" spans="1:7">
      <c r="A36" s="87">
        <v>18</v>
      </c>
      <c r="B36" s="101" t="s">
        <v>609</v>
      </c>
      <c r="C36" s="102" t="s">
        <v>488</v>
      </c>
      <c r="D36" s="103" t="s">
        <v>610</v>
      </c>
      <c r="E36" s="102" t="s">
        <v>13</v>
      </c>
      <c r="F36" s="104" t="s">
        <v>611</v>
      </c>
      <c r="G36" s="5"/>
    </row>
    <row r="37" s="75" customFormat="1" customHeight="1" spans="1:7">
      <c r="A37" s="87">
        <v>19</v>
      </c>
      <c r="B37" s="65" t="s">
        <v>612</v>
      </c>
      <c r="C37" s="33" t="s">
        <v>613</v>
      </c>
      <c r="D37" s="105" t="s">
        <v>614</v>
      </c>
      <c r="E37" s="39" t="s">
        <v>13</v>
      </c>
      <c r="F37" s="40" t="s">
        <v>615</v>
      </c>
      <c r="G37" s="5"/>
    </row>
    <row r="38" s="75" customFormat="1" customHeight="1" spans="1:7">
      <c r="A38" s="87">
        <v>20</v>
      </c>
      <c r="B38" s="65" t="s">
        <v>616</v>
      </c>
      <c r="C38" s="22" t="s">
        <v>550</v>
      </c>
      <c r="D38" s="105" t="s">
        <v>378</v>
      </c>
      <c r="E38" s="23" t="s">
        <v>13</v>
      </c>
      <c r="F38" s="40" t="s">
        <v>617</v>
      </c>
    </row>
    <row r="39" s="75" customFormat="1" customHeight="1" spans="1:7">
      <c r="A39" s="87">
        <v>21</v>
      </c>
      <c r="B39" s="65" t="s">
        <v>618</v>
      </c>
      <c r="C39" s="22" t="s">
        <v>593</v>
      </c>
      <c r="D39" s="34" t="s">
        <v>619</v>
      </c>
      <c r="E39" s="23" t="s">
        <v>13</v>
      </c>
      <c r="F39" s="40" t="s">
        <v>620</v>
      </c>
    </row>
    <row r="40" s="75" customFormat="1" customHeight="1" spans="1:7">
      <c r="A40" s="87">
        <v>22</v>
      </c>
      <c r="B40" s="65" t="s">
        <v>621</v>
      </c>
      <c r="C40" s="22" t="s">
        <v>24</v>
      </c>
      <c r="D40" s="39" t="s">
        <v>63</v>
      </c>
      <c r="E40" s="23"/>
      <c r="F40" s="40"/>
    </row>
    <row r="41" s="75" customFormat="1" customHeight="1" spans="1:7">
      <c r="A41" s="87">
        <v>23</v>
      </c>
      <c r="B41" s="65" t="s">
        <v>622</v>
      </c>
      <c r="C41" s="22" t="s">
        <v>32</v>
      </c>
      <c r="D41" s="39" t="s">
        <v>63</v>
      </c>
      <c r="E41" s="106"/>
      <c r="F41" s="40"/>
    </row>
    <row r="42" s="75" customFormat="1" customHeight="1" spans="1:7">
      <c r="A42" s="87">
        <v>24</v>
      </c>
      <c r="B42" s="65" t="s">
        <v>623</v>
      </c>
      <c r="C42" s="22" t="s">
        <v>11</v>
      </c>
      <c r="D42" s="34" t="s">
        <v>624</v>
      </c>
      <c r="E42" s="106" t="s">
        <v>13</v>
      </c>
      <c r="F42" s="40" t="s">
        <v>625</v>
      </c>
    </row>
    <row r="43" s="75" customFormat="1" customHeight="1" spans="1:7">
      <c r="A43" s="87">
        <v>25</v>
      </c>
      <c r="B43" s="65" t="s">
        <v>744</v>
      </c>
      <c r="C43" s="22" t="s">
        <v>488</v>
      </c>
      <c r="D43" s="34" t="s">
        <v>378</v>
      </c>
      <c r="E43" s="106" t="s">
        <v>13</v>
      </c>
      <c r="F43" s="40" t="s">
        <v>627</v>
      </c>
    </row>
    <row r="44" s="76" customFormat="1" customHeight="1" spans="1:7">
      <c r="A44" s="87">
        <v>26</v>
      </c>
      <c r="B44" s="68" t="s">
        <v>628</v>
      </c>
      <c r="C44" s="22" t="s">
        <v>550</v>
      </c>
      <c r="D44" s="34" t="s">
        <v>629</v>
      </c>
      <c r="E44" s="107" t="s">
        <v>13</v>
      </c>
      <c r="F44" s="40" t="s">
        <v>630</v>
      </c>
      <c r="G44" s="3"/>
    </row>
    <row r="45" s="23" customFormat="1" customHeight="1" spans="1:7">
      <c r="A45" s="87">
        <v>27</v>
      </c>
      <c r="B45" s="108" t="s">
        <v>631</v>
      </c>
      <c r="C45" s="109" t="s">
        <v>16</v>
      </c>
      <c r="D45" s="23" t="s">
        <v>632</v>
      </c>
      <c r="E45" s="107" t="s">
        <v>13</v>
      </c>
      <c r="F45" s="110" t="s">
        <v>633</v>
      </c>
      <c r="G45" s="3"/>
    </row>
    <row r="46" s="76" customFormat="1" ht="34" customHeight="1" spans="1:7">
      <c r="A46" s="87">
        <v>28</v>
      </c>
      <c r="B46" s="35" t="s">
        <v>634</v>
      </c>
      <c r="C46" s="22" t="s">
        <v>213</v>
      </c>
      <c r="D46" s="96" t="s">
        <v>378</v>
      </c>
      <c r="E46" s="23" t="s">
        <v>139</v>
      </c>
      <c r="F46" s="23" t="s">
        <v>635</v>
      </c>
      <c r="G46" s="111"/>
    </row>
    <row r="47" s="76" customFormat="1" ht="40" customHeight="1" spans="1:7">
      <c r="A47" s="87">
        <v>29</v>
      </c>
      <c r="B47" s="68" t="s">
        <v>636</v>
      </c>
      <c r="C47" s="22" t="s">
        <v>52</v>
      </c>
      <c r="D47" s="96" t="s">
        <v>378</v>
      </c>
      <c r="E47" s="23" t="s">
        <v>13</v>
      </c>
      <c r="F47" s="23" t="s">
        <v>637</v>
      </c>
      <c r="G47" s="111"/>
    </row>
    <row r="48" s="77" customFormat="1" customHeight="1" spans="1:7">
      <c r="A48" s="87">
        <v>30</v>
      </c>
      <c r="B48" s="68" t="s">
        <v>638</v>
      </c>
      <c r="C48" s="22" t="s">
        <v>639</v>
      </c>
      <c r="D48" s="96" t="s">
        <v>378</v>
      </c>
      <c r="E48" s="23" t="s">
        <v>139</v>
      </c>
      <c r="F48" s="23" t="s">
        <v>640</v>
      </c>
      <c r="G48" s="112"/>
    </row>
    <row r="49" s="77" customFormat="1" customHeight="1" spans="1:7">
      <c r="A49" s="87">
        <v>31</v>
      </c>
      <c r="B49" s="68" t="s">
        <v>641</v>
      </c>
      <c r="C49" s="22" t="s">
        <v>642</v>
      </c>
      <c r="D49" s="96" t="s">
        <v>643</v>
      </c>
      <c r="E49" s="23" t="s">
        <v>139</v>
      </c>
      <c r="F49" s="23" t="s">
        <v>644</v>
      </c>
      <c r="G49" s="112"/>
    </row>
    <row r="50" s="77" customFormat="1" customHeight="1" spans="1:7">
      <c r="A50" s="87">
        <v>32</v>
      </c>
      <c r="B50" s="68" t="s">
        <v>645</v>
      </c>
      <c r="C50" s="22" t="s">
        <v>11</v>
      </c>
      <c r="D50" s="23" t="s">
        <v>646</v>
      </c>
      <c r="E50" s="23" t="s">
        <v>139</v>
      </c>
      <c r="F50" s="23" t="s">
        <v>647</v>
      </c>
      <c r="G50" s="3"/>
    </row>
    <row r="51" s="77" customFormat="1" customHeight="1" spans="1:7">
      <c r="A51" s="87">
        <v>33</v>
      </c>
      <c r="B51" s="68" t="s">
        <v>648</v>
      </c>
      <c r="C51" s="22" t="s">
        <v>649</v>
      </c>
      <c r="D51" s="39" t="s">
        <v>63</v>
      </c>
      <c r="E51" s="23" t="s">
        <v>13</v>
      </c>
      <c r="F51" s="113" t="s">
        <v>650</v>
      </c>
      <c r="G51" s="3"/>
    </row>
    <row r="52" s="23" customFormat="1" customHeight="1" spans="1:7">
      <c r="A52" s="87">
        <v>34</v>
      </c>
      <c r="B52" s="35" t="s">
        <v>651</v>
      </c>
      <c r="C52" s="22" t="s">
        <v>545</v>
      </c>
      <c r="D52" s="114" t="s">
        <v>629</v>
      </c>
      <c r="E52" s="23" t="s">
        <v>139</v>
      </c>
      <c r="F52" s="23" t="s">
        <v>652</v>
      </c>
      <c r="G52" s="3"/>
    </row>
    <row r="53" s="23" customFormat="1" customHeight="1" spans="1:7">
      <c r="A53" s="87">
        <v>35</v>
      </c>
      <c r="B53" s="21" t="s">
        <v>653</v>
      </c>
      <c r="C53" s="27" t="s">
        <v>654</v>
      </c>
      <c r="D53" s="23" t="s">
        <v>655</v>
      </c>
      <c r="E53" s="24" t="s">
        <v>139</v>
      </c>
      <c r="F53" s="28" t="s">
        <v>656</v>
      </c>
      <c r="G53" s="3"/>
    </row>
    <row r="54" s="23" customFormat="1" customHeight="1" spans="1:7">
      <c r="A54" s="87">
        <v>36</v>
      </c>
      <c r="B54" s="35" t="s">
        <v>657</v>
      </c>
      <c r="C54" s="22" t="s">
        <v>457</v>
      </c>
      <c r="D54" s="23" t="s">
        <v>378</v>
      </c>
      <c r="E54" s="34" t="s">
        <v>139</v>
      </c>
      <c r="F54" s="23" t="s">
        <v>459</v>
      </c>
      <c r="G54" s="3"/>
    </row>
    <row r="55" s="23" customFormat="1" customHeight="1" spans="1:7">
      <c r="A55" s="87">
        <v>37</v>
      </c>
      <c r="B55" s="35" t="s">
        <v>658</v>
      </c>
      <c r="C55" s="22" t="s">
        <v>457</v>
      </c>
      <c r="D55" s="23" t="s">
        <v>659</v>
      </c>
      <c r="E55" s="34" t="s">
        <v>139</v>
      </c>
      <c r="F55" s="23" t="s">
        <v>459</v>
      </c>
      <c r="G55" s="3"/>
    </row>
    <row r="56" s="3" customFormat="1" customHeight="1" spans="1:7">
      <c r="A56" s="87">
        <v>38</v>
      </c>
      <c r="B56" s="35" t="s">
        <v>660</v>
      </c>
      <c r="C56" s="22" t="s">
        <v>661</v>
      </c>
      <c r="D56" s="23" t="s">
        <v>378</v>
      </c>
      <c r="E56" s="34" t="s">
        <v>139</v>
      </c>
      <c r="F56" s="23" t="s">
        <v>459</v>
      </c>
    </row>
    <row r="57" s="23" customFormat="1" customHeight="1" spans="1:7">
      <c r="A57" s="87">
        <v>39</v>
      </c>
      <c r="B57" s="35" t="s">
        <v>662</v>
      </c>
      <c r="C57" s="27" t="s">
        <v>663</v>
      </c>
      <c r="D57" s="51" t="s">
        <v>664</v>
      </c>
      <c r="E57" s="27" t="s">
        <v>13</v>
      </c>
      <c r="F57" s="27" t="s">
        <v>665</v>
      </c>
      <c r="G57" s="115"/>
    </row>
    <row r="58" s="23" customFormat="1" customHeight="1" spans="1:7">
      <c r="A58" s="87">
        <v>40</v>
      </c>
      <c r="B58" s="35" t="s">
        <v>666</v>
      </c>
      <c r="C58" s="27" t="s">
        <v>667</v>
      </c>
      <c r="D58" s="39" t="s">
        <v>63</v>
      </c>
      <c r="E58" s="34" t="s">
        <v>139</v>
      </c>
      <c r="F58" s="23" t="s">
        <v>668</v>
      </c>
      <c r="G58" s="3"/>
    </row>
    <row r="59" s="23" customFormat="1" customHeight="1" spans="1:7">
      <c r="A59" s="87">
        <v>41</v>
      </c>
      <c r="B59" s="35" t="s">
        <v>669</v>
      </c>
      <c r="C59" s="27" t="s">
        <v>670</v>
      </c>
      <c r="D59" s="23" t="s">
        <v>360</v>
      </c>
      <c r="E59" s="34" t="s">
        <v>671</v>
      </c>
      <c r="F59" s="23" t="s">
        <v>672</v>
      </c>
      <c r="G59" s="3"/>
    </row>
    <row r="60" s="23" customFormat="1" customHeight="1" spans="1:7">
      <c r="A60" s="87">
        <v>42</v>
      </c>
      <c r="B60" s="35" t="s">
        <v>673</v>
      </c>
      <c r="C60" s="27" t="s">
        <v>674</v>
      </c>
      <c r="D60" s="23" t="s">
        <v>360</v>
      </c>
      <c r="E60" s="34" t="s">
        <v>139</v>
      </c>
      <c r="F60" s="23" t="s">
        <v>675</v>
      </c>
      <c r="G60" s="3"/>
    </row>
    <row r="61" s="23" customFormat="1" customHeight="1" spans="1:7">
      <c r="A61" s="87">
        <v>43</v>
      </c>
      <c r="B61" s="35" t="s">
        <v>676</v>
      </c>
      <c r="C61" s="22" t="s">
        <v>674</v>
      </c>
      <c r="D61" s="23" t="s">
        <v>360</v>
      </c>
      <c r="E61" s="34" t="s">
        <v>139</v>
      </c>
      <c r="F61" s="23" t="s">
        <v>677</v>
      </c>
      <c r="G61" s="3"/>
    </row>
    <row r="62" s="23" customFormat="1" customHeight="1" spans="1:7">
      <c r="A62" s="87">
        <v>44</v>
      </c>
      <c r="B62" s="35" t="s">
        <v>678</v>
      </c>
      <c r="C62" s="22" t="s">
        <v>674</v>
      </c>
      <c r="D62" s="43" t="s">
        <v>679</v>
      </c>
      <c r="E62" s="34" t="s">
        <v>139</v>
      </c>
      <c r="F62" s="23" t="s">
        <v>680</v>
      </c>
      <c r="G62" s="3"/>
    </row>
    <row r="63" s="23" customFormat="1" customHeight="1" spans="1:7">
      <c r="A63" s="87">
        <v>45</v>
      </c>
      <c r="B63" s="35" t="s">
        <v>681</v>
      </c>
      <c r="C63" s="22" t="s">
        <v>674</v>
      </c>
      <c r="D63" s="43" t="s">
        <v>682</v>
      </c>
      <c r="E63" s="34" t="s">
        <v>139</v>
      </c>
      <c r="F63" s="23" t="s">
        <v>683</v>
      </c>
      <c r="G63" s="3"/>
    </row>
    <row r="64" s="23" customFormat="1" customHeight="1" spans="1:7">
      <c r="A64" s="87">
        <v>46</v>
      </c>
      <c r="B64" s="35" t="s">
        <v>684</v>
      </c>
      <c r="C64" s="22" t="s">
        <v>674</v>
      </c>
      <c r="D64" s="23" t="s">
        <v>526</v>
      </c>
      <c r="E64" s="34" t="s">
        <v>139</v>
      </c>
      <c r="F64" s="23" t="s">
        <v>685</v>
      </c>
      <c r="G64" s="3"/>
    </row>
    <row r="65" s="23" customFormat="1" customHeight="1" spans="1:7">
      <c r="A65" s="13" t="s">
        <v>745</v>
      </c>
      <c r="B65" s="14"/>
      <c r="C65" s="14"/>
      <c r="D65" s="14"/>
      <c r="E65" s="14"/>
      <c r="F65" s="14"/>
      <c r="G65" s="3"/>
    </row>
    <row r="66" s="23" customFormat="1" customHeight="1" spans="1:7">
      <c r="A66" s="83" t="s">
        <v>4</v>
      </c>
      <c r="B66" s="116" t="s">
        <v>512</v>
      </c>
      <c r="C66" s="85" t="s">
        <v>6</v>
      </c>
      <c r="D66" s="18" t="s">
        <v>7</v>
      </c>
      <c r="E66" s="86" t="s">
        <v>8</v>
      </c>
      <c r="F66" s="86" t="s">
        <v>9</v>
      </c>
      <c r="G66" s="3"/>
    </row>
    <row r="67" s="23" customFormat="1" customHeight="1" spans="1:7">
      <c r="A67" s="36">
        <v>1</v>
      </c>
      <c r="B67" s="35" t="s">
        <v>687</v>
      </c>
      <c r="C67" s="27" t="s">
        <v>688</v>
      </c>
      <c r="D67" s="39" t="s">
        <v>63</v>
      </c>
      <c r="E67" s="34" t="s">
        <v>689</v>
      </c>
      <c r="F67" s="23" t="s">
        <v>690</v>
      </c>
      <c r="G67" s="3"/>
    </row>
    <row r="68" s="23" customFormat="1" customHeight="1" spans="1:7">
      <c r="A68" s="36">
        <v>2</v>
      </c>
      <c r="B68" s="35" t="s">
        <v>691</v>
      </c>
      <c r="C68" s="27" t="s">
        <v>688</v>
      </c>
      <c r="D68" s="39" t="s">
        <v>63</v>
      </c>
      <c r="E68" s="34" t="s">
        <v>692</v>
      </c>
      <c r="F68" s="23" t="s">
        <v>693</v>
      </c>
      <c r="G68" s="3"/>
    </row>
    <row r="69" s="23" customFormat="1" customHeight="1" spans="1:7">
      <c r="A69" s="36">
        <v>3</v>
      </c>
      <c r="B69" s="35" t="s">
        <v>694</v>
      </c>
      <c r="C69" s="27" t="s">
        <v>688</v>
      </c>
      <c r="D69" s="39" t="s">
        <v>63</v>
      </c>
      <c r="E69" s="34" t="s">
        <v>695</v>
      </c>
      <c r="F69" s="23" t="s">
        <v>696</v>
      </c>
      <c r="G69" s="3"/>
    </row>
    <row r="70" s="23" customFormat="1" customHeight="1" spans="1:7">
      <c r="A70" s="36">
        <v>4</v>
      </c>
      <c r="B70" s="35" t="s">
        <v>697</v>
      </c>
      <c r="C70" s="27" t="s">
        <v>688</v>
      </c>
      <c r="D70" s="39" t="s">
        <v>63</v>
      </c>
      <c r="E70" s="34" t="s">
        <v>689</v>
      </c>
      <c r="F70" s="23" t="s">
        <v>698</v>
      </c>
      <c r="G70" s="3"/>
    </row>
    <row r="71" s="23" customFormat="1" customHeight="1" spans="1:7">
      <c r="A71" s="36">
        <v>5</v>
      </c>
      <c r="B71" s="35" t="s">
        <v>699</v>
      </c>
      <c r="C71" s="27" t="s">
        <v>688</v>
      </c>
      <c r="D71" s="39" t="s">
        <v>63</v>
      </c>
      <c r="E71" s="34" t="s">
        <v>689</v>
      </c>
      <c r="F71" s="23" t="s">
        <v>700</v>
      </c>
      <c r="G71" s="3"/>
    </row>
    <row r="72" s="23" customFormat="1" customHeight="1" spans="1:7">
      <c r="A72" s="36">
        <v>6</v>
      </c>
      <c r="B72" s="35" t="s">
        <v>701</v>
      </c>
      <c r="C72" s="27" t="s">
        <v>702</v>
      </c>
      <c r="D72" s="39" t="s">
        <v>63</v>
      </c>
      <c r="E72" s="34" t="s">
        <v>671</v>
      </c>
      <c r="F72" s="23" t="s">
        <v>703</v>
      </c>
      <c r="G72" s="3"/>
    </row>
    <row r="73" s="23" customFormat="1" customHeight="1" spans="1:7">
      <c r="A73" s="36">
        <v>7</v>
      </c>
      <c r="B73" s="35" t="s">
        <v>704</v>
      </c>
      <c r="C73" s="27" t="s">
        <v>688</v>
      </c>
      <c r="D73" s="39" t="s">
        <v>63</v>
      </c>
      <c r="E73" s="34" t="s">
        <v>671</v>
      </c>
      <c r="F73" s="27" t="s">
        <v>705</v>
      </c>
      <c r="G73" s="3"/>
    </row>
    <row r="74" s="23" customFormat="1" customHeight="1" spans="1:7">
      <c r="A74" s="36">
        <v>8</v>
      </c>
      <c r="B74" s="35" t="s">
        <v>706</v>
      </c>
      <c r="C74" s="27" t="s">
        <v>707</v>
      </c>
      <c r="D74" s="39" t="s">
        <v>63</v>
      </c>
      <c r="E74" s="34" t="s">
        <v>671</v>
      </c>
      <c r="F74" s="27" t="s">
        <v>708</v>
      </c>
      <c r="G74" s="3"/>
    </row>
    <row r="75" s="23" customFormat="1" customHeight="1" spans="1:7">
      <c r="A75" s="36">
        <v>9</v>
      </c>
      <c r="B75" s="35" t="s">
        <v>709</v>
      </c>
      <c r="C75" s="27" t="s">
        <v>702</v>
      </c>
      <c r="D75" s="39" t="s">
        <v>63</v>
      </c>
      <c r="E75" s="34" t="s">
        <v>671</v>
      </c>
      <c r="F75" s="27" t="s">
        <v>710</v>
      </c>
      <c r="G75" s="3"/>
    </row>
    <row r="76" s="23" customFormat="1" customHeight="1" spans="1:7">
      <c r="A76" s="36">
        <v>10</v>
      </c>
      <c r="B76" s="35" t="s">
        <v>711</v>
      </c>
      <c r="C76" s="22" t="s">
        <v>688</v>
      </c>
      <c r="D76" s="39" t="s">
        <v>63</v>
      </c>
      <c r="E76" s="34" t="s">
        <v>689</v>
      </c>
      <c r="F76" s="23" t="s">
        <v>712</v>
      </c>
      <c r="G76" s="3"/>
    </row>
    <row r="77" s="23" customFormat="1" customHeight="1" spans="1:7">
      <c r="A77" s="13" t="s">
        <v>746</v>
      </c>
      <c r="B77" s="14"/>
      <c r="C77" s="14"/>
      <c r="D77" s="14"/>
      <c r="E77" s="14"/>
      <c r="F77" s="14"/>
      <c r="G77" s="3"/>
    </row>
    <row r="78" s="23" customFormat="1" customHeight="1" spans="1:7">
      <c r="A78" s="83" t="s">
        <v>4</v>
      </c>
      <c r="B78" s="116" t="s">
        <v>512</v>
      </c>
      <c r="C78" s="85" t="s">
        <v>6</v>
      </c>
      <c r="D78" s="18" t="s">
        <v>7</v>
      </c>
      <c r="E78" s="86" t="s">
        <v>8</v>
      </c>
      <c r="F78" s="86" t="s">
        <v>9</v>
      </c>
      <c r="G78" s="3"/>
    </row>
    <row r="79" s="23" customFormat="1" customHeight="1" spans="1:7">
      <c r="A79" s="87">
        <v>1</v>
      </c>
      <c r="B79" s="35" t="s">
        <v>714</v>
      </c>
      <c r="C79" s="27" t="s">
        <v>461</v>
      </c>
      <c r="D79" s="23" t="s">
        <v>378</v>
      </c>
      <c r="E79" s="34" t="s">
        <v>139</v>
      </c>
      <c r="F79" s="23" t="s">
        <v>715</v>
      </c>
      <c r="G79" s="3"/>
    </row>
    <row r="80" s="23" customFormat="1" customHeight="1" spans="1:7">
      <c r="A80" s="87">
        <v>2</v>
      </c>
      <c r="B80" s="35" t="s">
        <v>716</v>
      </c>
      <c r="C80" s="27" t="s">
        <v>387</v>
      </c>
      <c r="D80" s="39" t="s">
        <v>63</v>
      </c>
      <c r="E80" s="34" t="s">
        <v>717</v>
      </c>
      <c r="G80" s="3"/>
    </row>
    <row r="81" s="23" customFormat="1" customHeight="1" spans="1:7">
      <c r="A81" s="87">
        <v>3</v>
      </c>
      <c r="B81" s="35" t="s">
        <v>718</v>
      </c>
      <c r="C81" s="22" t="s">
        <v>461</v>
      </c>
      <c r="D81" s="23" t="s">
        <v>719</v>
      </c>
      <c r="E81" s="34" t="s">
        <v>139</v>
      </c>
      <c r="F81" s="23" t="s">
        <v>720</v>
      </c>
      <c r="G81" s="3"/>
    </row>
    <row r="82" s="23" customFormat="1" customHeight="1" spans="1:7">
      <c r="A82" s="87">
        <v>4</v>
      </c>
      <c r="B82" s="35" t="s">
        <v>721</v>
      </c>
      <c r="C82" s="22" t="s">
        <v>461</v>
      </c>
      <c r="D82" s="23" t="s">
        <v>722</v>
      </c>
      <c r="E82" s="34" t="s">
        <v>139</v>
      </c>
      <c r="F82" s="23" t="s">
        <v>723</v>
      </c>
      <c r="G82" s="3"/>
    </row>
    <row r="83" s="23" customFormat="1" customHeight="1" spans="1:7">
      <c r="A83" s="87">
        <v>5</v>
      </c>
      <c r="B83" s="35" t="s">
        <v>724</v>
      </c>
      <c r="C83" s="22" t="s">
        <v>725</v>
      </c>
      <c r="D83" s="23" t="s">
        <v>726</v>
      </c>
      <c r="E83" s="34" t="s">
        <v>71</v>
      </c>
      <c r="F83" s="34" t="s">
        <v>727</v>
      </c>
      <c r="G83" s="3"/>
    </row>
    <row r="84" s="23" customFormat="1" customHeight="1" spans="1:7">
      <c r="A84" s="87">
        <v>6</v>
      </c>
      <c r="B84" s="35" t="s">
        <v>728</v>
      </c>
      <c r="C84" s="22" t="s">
        <v>729</v>
      </c>
      <c r="D84" s="42" t="s">
        <v>730</v>
      </c>
      <c r="E84" s="34" t="s">
        <v>139</v>
      </c>
      <c r="F84" s="34" t="s">
        <v>731</v>
      </c>
      <c r="G84" s="3"/>
    </row>
    <row r="85" s="23" customFormat="1" customHeight="1" spans="1:7">
      <c r="A85" s="87">
        <v>7</v>
      </c>
      <c r="B85" s="35" t="s">
        <v>732</v>
      </c>
      <c r="C85" s="22" t="s">
        <v>729</v>
      </c>
      <c r="D85" s="23" t="s">
        <v>733</v>
      </c>
      <c r="E85" s="34" t="s">
        <v>139</v>
      </c>
      <c r="F85" s="34" t="s">
        <v>734</v>
      </c>
      <c r="G85" s="3"/>
    </row>
    <row r="86" s="23" customFormat="1" customHeight="1" spans="1:7">
      <c r="A86" s="87">
        <v>8</v>
      </c>
      <c r="B86" s="35" t="s">
        <v>735</v>
      </c>
      <c r="C86" s="22" t="s">
        <v>729</v>
      </c>
      <c r="D86" s="42" t="s">
        <v>736</v>
      </c>
      <c r="E86" s="34" t="s">
        <v>139</v>
      </c>
      <c r="F86" s="34" t="s">
        <v>737</v>
      </c>
      <c r="G86" s="3"/>
    </row>
    <row r="87" s="23" customFormat="1" customHeight="1" spans="1:7">
      <c r="A87" s="87">
        <v>9</v>
      </c>
      <c r="B87" s="35" t="s">
        <v>738</v>
      </c>
      <c r="C87" s="22" t="s">
        <v>151</v>
      </c>
      <c r="D87" s="23" t="s">
        <v>739</v>
      </c>
      <c r="E87" s="34" t="s">
        <v>139</v>
      </c>
      <c r="F87" s="34" t="s">
        <v>740</v>
      </c>
      <c r="G87" s="3"/>
    </row>
    <row r="88" s="23" customFormat="1" customHeight="1" spans="1:7">
      <c r="A88" s="87">
        <v>10</v>
      </c>
      <c r="B88" s="35" t="s">
        <v>714</v>
      </c>
      <c r="C88" s="27" t="s">
        <v>461</v>
      </c>
      <c r="D88" s="23" t="s">
        <v>378</v>
      </c>
      <c r="E88" s="34" t="s">
        <v>139</v>
      </c>
      <c r="F88" s="23" t="s">
        <v>715</v>
      </c>
    </row>
    <row r="89" s="78" customFormat="1" customHeight="1" spans="1:7">
      <c r="A89" s="87">
        <v>11</v>
      </c>
      <c r="B89" s="35" t="s">
        <v>716</v>
      </c>
      <c r="C89" s="27" t="s">
        <v>387</v>
      </c>
      <c r="D89" s="39" t="s">
        <v>63</v>
      </c>
      <c r="E89" s="34" t="s">
        <v>717</v>
      </c>
      <c r="F89" s="23"/>
    </row>
    <row r="90" customHeight="1" spans="1:7">
      <c r="D90" s="78"/>
    </row>
    <row r="91" customHeight="1" spans="1:7">
      <c r="D91" s="78"/>
    </row>
    <row r="92" customHeight="1" spans="1:7">
      <c r="D92" s="78"/>
    </row>
    <row r="93" customHeight="1" spans="1:7">
      <c r="D93" s="78"/>
    </row>
    <row r="94" customHeight="1" spans="1:7">
      <c r="D94" s="78"/>
    </row>
    <row r="95" customHeight="1" spans="1:7">
      <c r="D95" s="78"/>
    </row>
    <row r="96" customHeight="1" spans="1:7">
      <c r="D96" s="78"/>
    </row>
    <row r="97" customHeight="1" spans="4:4">
      <c r="D97" s="78"/>
    </row>
    <row r="98" customHeight="1" spans="4:4">
      <c r="D98" s="78"/>
    </row>
    <row r="99" customHeight="1" spans="4:4">
      <c r="D99" s="78"/>
    </row>
    <row r="100" customHeight="1" spans="4:4">
      <c r="D100" s="78"/>
    </row>
    <row r="101" customHeight="1" spans="4:4">
      <c r="D101" s="78"/>
    </row>
    <row r="102" customHeight="1" spans="4:4">
      <c r="D102" s="78"/>
    </row>
    <row r="103" customHeight="1" spans="4:4">
      <c r="D103" s="78"/>
    </row>
    <row r="104" customHeight="1" spans="4:4">
      <c r="D104" s="78"/>
    </row>
    <row r="105" customHeight="1" spans="4:4">
      <c r="D105" s="78"/>
    </row>
    <row r="106" customHeight="1" spans="4:4">
      <c r="D106" s="78"/>
    </row>
    <row r="107" customHeight="1" spans="4:4">
      <c r="D107" s="78"/>
    </row>
    <row r="108" customHeight="1" spans="4:4">
      <c r="D108" s="78"/>
    </row>
    <row r="109" customHeight="1" spans="4:4">
      <c r="D109" s="78"/>
    </row>
    <row r="110" customHeight="1" spans="4:4">
      <c r="D110" s="78"/>
    </row>
    <row r="111" customHeight="1" spans="4:4">
      <c r="D111" s="78"/>
    </row>
    <row r="112" customHeight="1" spans="4:4">
      <c r="D112" s="78"/>
    </row>
    <row r="113" customHeight="1" spans="4:4">
      <c r="D113" s="78"/>
    </row>
    <row r="114" customHeight="1" spans="4:4">
      <c r="D114" s="78"/>
    </row>
    <row r="115" customHeight="1" spans="4:4">
      <c r="D115" s="78"/>
    </row>
    <row r="116" customHeight="1" spans="4:4">
      <c r="D116" s="78"/>
    </row>
    <row r="117" customHeight="1" spans="4:4">
      <c r="D117" s="78"/>
    </row>
    <row r="118" customHeight="1" spans="4:4">
      <c r="D118" s="78"/>
    </row>
    <row r="119" customHeight="1" spans="4:4">
      <c r="D119" s="78"/>
    </row>
    <row r="120" customHeight="1" spans="4:4">
      <c r="D120" s="78"/>
    </row>
    <row r="121" customHeight="1" spans="4:4">
      <c r="D121" s="78"/>
    </row>
    <row r="122" customHeight="1" spans="4:4">
      <c r="D122" s="78"/>
    </row>
    <row r="123" customHeight="1" spans="4:4">
      <c r="D123" s="78"/>
    </row>
    <row r="124" customHeight="1" spans="4:4">
      <c r="D124" s="78"/>
    </row>
  </sheetData>
  <mergeCells count="4">
    <mergeCell ref="A1:F1"/>
    <mergeCell ref="A17:F17"/>
    <mergeCell ref="A65:F65"/>
    <mergeCell ref="A77:F77"/>
  </mergeCells>
  <conditionalFormatting sqref="B5">
    <cfRule type="duplicateValues" dxfId="0" priority="1"/>
  </conditionalFormatting>
  <conditionalFormatting sqref="B6 B15 B33:B36">
    <cfRule type="duplicateValues" dxfId="0" priority="2"/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21"/>
  <sheetViews>
    <sheetView workbookViewId="0">
      <selection activeCell="G11" sqref="G11"/>
    </sheetView>
  </sheetViews>
  <sheetFormatPr defaultColWidth="9.025" defaultRowHeight="13.5"/>
  <cols>
    <col min="1" max="1" width="6.375" customWidth="1"/>
    <col min="2" max="2" width="50.5" customWidth="1"/>
    <col min="4" max="4" width="22.75" customWidth="1"/>
    <col min="5" max="5" width="20.5" customWidth="1"/>
    <col min="6" max="6" width="25.5" customWidth="1"/>
  </cols>
  <sheetData>
    <row r="1" s="69" customFormat="1" ht="27.9" customHeight="1" spans="1:256">
      <c r="A1" s="13" t="s">
        <v>747</v>
      </c>
      <c r="B1" s="71"/>
      <c r="C1" s="71"/>
      <c r="D1" s="71"/>
      <c r="E1" s="71"/>
      <c r="F1" s="71"/>
    </row>
    <row r="2" s="2" customFormat="1" ht="29.4" customHeight="1" spans="1:256">
      <c r="A2" s="15" t="s">
        <v>4</v>
      </c>
      <c r="B2" s="16" t="s">
        <v>5</v>
      </c>
      <c r="C2" s="17" t="s">
        <v>6</v>
      </c>
      <c r="D2" s="18" t="s">
        <v>7</v>
      </c>
      <c r="E2" s="19" t="s">
        <v>8</v>
      </c>
      <c r="F2" s="19" t="s">
        <v>9</v>
      </c>
    </row>
    <row r="3" s="2" customFormat="1" ht="29.4" customHeight="1" spans="1:256">
      <c r="A3" s="60">
        <v>1</v>
      </c>
      <c r="B3" s="35" t="s">
        <v>10</v>
      </c>
      <c r="C3" s="50" t="s">
        <v>11</v>
      </c>
      <c r="D3" s="72" t="s">
        <v>12</v>
      </c>
      <c r="E3" s="61" t="s">
        <v>13</v>
      </c>
      <c r="F3" s="33" t="s">
        <v>14</v>
      </c>
    </row>
    <row r="4" s="2" customFormat="1" ht="29.4" customHeight="1" spans="1:256">
      <c r="A4" s="60">
        <v>2</v>
      </c>
      <c r="B4" s="35" t="s">
        <v>15</v>
      </c>
      <c r="C4" s="50" t="s">
        <v>16</v>
      </c>
      <c r="D4" s="51" t="s">
        <v>17</v>
      </c>
      <c r="E4" s="24" t="s">
        <v>13</v>
      </c>
      <c r="F4" s="33" t="s">
        <v>18</v>
      </c>
    </row>
    <row r="5" s="2" customFormat="1" ht="29.4" customHeight="1" spans="1:256">
      <c r="A5" s="60">
        <v>3</v>
      </c>
      <c r="B5" s="35" t="s">
        <v>19</v>
      </c>
      <c r="C5" s="50" t="s">
        <v>20</v>
      </c>
      <c r="D5" s="51" t="s">
        <v>21</v>
      </c>
      <c r="E5" s="24" t="s">
        <v>13</v>
      </c>
      <c r="F5" s="33" t="s">
        <v>22</v>
      </c>
    </row>
    <row r="6" s="2" customFormat="1" ht="29.4" customHeight="1" spans="1:256">
      <c r="A6" s="60">
        <v>4</v>
      </c>
      <c r="B6" s="35" t="s">
        <v>23</v>
      </c>
      <c r="C6" s="50" t="s">
        <v>24</v>
      </c>
      <c r="D6" s="51" t="s">
        <v>25</v>
      </c>
      <c r="E6" s="24" t="s">
        <v>13</v>
      </c>
      <c r="F6" s="33" t="s">
        <v>26</v>
      </c>
    </row>
    <row r="7" s="2" customFormat="1" ht="29.4" customHeight="1" spans="1:256">
      <c r="A7" s="60">
        <v>5</v>
      </c>
      <c r="B7" s="35" t="s">
        <v>27</v>
      </c>
      <c r="C7" s="50" t="s">
        <v>24</v>
      </c>
      <c r="D7" s="51" t="s">
        <v>28</v>
      </c>
      <c r="E7" s="33" t="s">
        <v>29</v>
      </c>
      <c r="F7" s="33" t="s">
        <v>30</v>
      </c>
    </row>
    <row r="8" s="2" customFormat="1" ht="29.4" customHeight="1" spans="1:256">
      <c r="A8" s="60">
        <v>6</v>
      </c>
      <c r="B8" s="35" t="s">
        <v>31</v>
      </c>
      <c r="C8" s="27" t="s">
        <v>32</v>
      </c>
      <c r="D8" s="51" t="s">
        <v>33</v>
      </c>
      <c r="E8" s="24" t="s">
        <v>13</v>
      </c>
      <c r="F8" s="33" t="s">
        <v>34</v>
      </c>
    </row>
    <row r="9" s="2" customFormat="1" ht="29.4" customHeight="1" spans="1:256">
      <c r="A9" s="60">
        <v>7</v>
      </c>
      <c r="B9" s="35" t="s">
        <v>35</v>
      </c>
      <c r="C9" s="50" t="s">
        <v>24</v>
      </c>
      <c r="D9" s="50" t="s">
        <v>36</v>
      </c>
      <c r="E9" s="61" t="s">
        <v>37</v>
      </c>
      <c r="F9" s="33" t="s">
        <v>38</v>
      </c>
    </row>
    <row r="10" s="3" customFormat="1" ht="28.2" customHeight="1" spans="1:256">
      <c r="A10" s="60">
        <v>8</v>
      </c>
      <c r="B10" s="35" t="s">
        <v>39</v>
      </c>
      <c r="C10" s="27" t="s">
        <v>24</v>
      </c>
      <c r="D10" s="27" t="s">
        <v>40</v>
      </c>
      <c r="E10" s="27" t="s">
        <v>13</v>
      </c>
      <c r="F10" s="33" t="s">
        <v>41</v>
      </c>
    </row>
    <row r="11" s="3" customFormat="1" ht="28.2" customHeight="1" spans="1:256">
      <c r="A11" s="60">
        <v>9</v>
      </c>
      <c r="B11" s="35" t="s">
        <v>42</v>
      </c>
      <c r="C11" s="27" t="s">
        <v>24</v>
      </c>
      <c r="D11" s="27" t="s">
        <v>43</v>
      </c>
      <c r="E11" s="27" t="s">
        <v>13</v>
      </c>
      <c r="F11" s="33" t="s">
        <v>44</v>
      </c>
      <c r="G11" s="73"/>
      <c r="H11" s="73"/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3"/>
      <c r="AJ11" s="73"/>
      <c r="AK11" s="73"/>
      <c r="AL11" s="73"/>
      <c r="AM11" s="73"/>
      <c r="AN11" s="73"/>
      <c r="AO11" s="73"/>
      <c r="AP11" s="73"/>
      <c r="AQ11" s="73"/>
      <c r="AR11" s="73"/>
      <c r="AS11" s="73"/>
      <c r="AT11" s="73"/>
      <c r="AU11" s="73"/>
      <c r="AV11" s="73"/>
      <c r="AW11" s="73"/>
      <c r="AX11" s="73"/>
      <c r="AY11" s="73"/>
      <c r="AZ11" s="73"/>
      <c r="BA11" s="73"/>
      <c r="BB11" s="73"/>
      <c r="BC11" s="73"/>
      <c r="BD11" s="73"/>
      <c r="BE11" s="73"/>
      <c r="BF11" s="73"/>
      <c r="BG11" s="73"/>
      <c r="BH11" s="73"/>
      <c r="BI11" s="73"/>
      <c r="BJ11" s="73"/>
      <c r="BK11" s="73"/>
      <c r="BL11" s="73"/>
      <c r="BM11" s="73"/>
      <c r="BN11" s="73"/>
      <c r="BO11" s="73"/>
      <c r="BP11" s="73"/>
      <c r="BQ11" s="73"/>
      <c r="BR11" s="73"/>
      <c r="BS11" s="73"/>
      <c r="BT11" s="73"/>
      <c r="BU11" s="73"/>
      <c r="BV11" s="73"/>
      <c r="BW11" s="73"/>
      <c r="BX11" s="73"/>
      <c r="BY11" s="73"/>
      <c r="BZ11" s="73"/>
      <c r="CA11" s="73"/>
      <c r="CB11" s="73"/>
      <c r="CC11" s="73"/>
      <c r="CD11" s="73"/>
      <c r="CE11" s="73"/>
      <c r="CF11" s="73"/>
      <c r="CG11" s="73"/>
      <c r="CH11" s="73"/>
      <c r="CI11" s="73"/>
      <c r="CJ11" s="73"/>
      <c r="CK11" s="73"/>
      <c r="CL11" s="73"/>
      <c r="CM11" s="73"/>
      <c r="CN11" s="73"/>
      <c r="CO11" s="73"/>
      <c r="CP11" s="73"/>
      <c r="CQ11" s="73"/>
      <c r="CR11" s="73"/>
      <c r="CS11" s="73"/>
      <c r="CT11" s="73"/>
      <c r="CU11" s="73"/>
      <c r="CV11" s="73"/>
      <c r="CW11" s="73"/>
      <c r="CX11" s="73"/>
      <c r="CY11" s="73"/>
      <c r="CZ11" s="73"/>
      <c r="DA11" s="73"/>
      <c r="DB11" s="73"/>
      <c r="DC11" s="73"/>
      <c r="DD11" s="73"/>
      <c r="DE11" s="73"/>
      <c r="DF11" s="73"/>
      <c r="DG11" s="73"/>
      <c r="DH11" s="73"/>
      <c r="DI11" s="73"/>
      <c r="DJ11" s="73"/>
      <c r="DK11" s="73"/>
      <c r="DL11" s="73"/>
      <c r="DM11" s="73"/>
      <c r="DN11" s="73"/>
      <c r="DO11" s="73"/>
      <c r="DP11" s="73"/>
      <c r="DQ11" s="73"/>
      <c r="DR11" s="73"/>
      <c r="DS11" s="73"/>
      <c r="DT11" s="73"/>
      <c r="DU11" s="73"/>
      <c r="DV11" s="73"/>
      <c r="DW11" s="73"/>
      <c r="DX11" s="73"/>
      <c r="DY11" s="73"/>
      <c r="DZ11" s="73"/>
      <c r="EA11" s="73"/>
      <c r="EB11" s="73"/>
      <c r="EC11" s="73"/>
      <c r="ED11" s="73"/>
      <c r="EE11" s="73"/>
      <c r="EF11" s="73"/>
      <c r="EG11" s="73"/>
      <c r="EH11" s="73"/>
      <c r="EI11" s="73"/>
      <c r="EJ11" s="73"/>
      <c r="EK11" s="73"/>
      <c r="EL11" s="73"/>
      <c r="EM11" s="73"/>
      <c r="EN11" s="73"/>
      <c r="EO11" s="73"/>
      <c r="EP11" s="73"/>
      <c r="EQ11" s="73"/>
      <c r="ER11" s="73"/>
      <c r="ES11" s="73"/>
      <c r="ET11" s="73"/>
      <c r="EU11" s="73"/>
      <c r="EV11" s="73"/>
      <c r="EW11" s="73"/>
      <c r="EX11" s="73"/>
      <c r="EY11" s="73"/>
      <c r="EZ11" s="73"/>
      <c r="FA11" s="73"/>
      <c r="FB11" s="73"/>
      <c r="FC11" s="73"/>
      <c r="FD11" s="73"/>
      <c r="FE11" s="73"/>
      <c r="FF11" s="73"/>
      <c r="FG11" s="73"/>
      <c r="FH11" s="73"/>
      <c r="FI11" s="73"/>
      <c r="FJ11" s="73"/>
      <c r="FK11" s="73"/>
      <c r="FL11" s="73"/>
      <c r="FM11" s="73"/>
      <c r="FN11" s="73"/>
      <c r="FO11" s="73"/>
      <c r="FP11" s="73"/>
      <c r="FQ11" s="73"/>
      <c r="FR11" s="73"/>
      <c r="FS11" s="73"/>
      <c r="FT11" s="73"/>
      <c r="FU11" s="73"/>
      <c r="FV11" s="73"/>
      <c r="FW11" s="73"/>
      <c r="FX11" s="73"/>
      <c r="FY11" s="73"/>
      <c r="FZ11" s="73"/>
      <c r="GA11" s="73"/>
      <c r="GB11" s="73"/>
      <c r="GC11" s="73"/>
      <c r="GD11" s="73"/>
      <c r="GE11" s="73"/>
      <c r="GF11" s="73"/>
      <c r="GG11" s="73"/>
      <c r="GH11" s="73"/>
      <c r="GI11" s="73"/>
      <c r="GJ11" s="73"/>
      <c r="GK11" s="73"/>
      <c r="GL11" s="73"/>
      <c r="GM11" s="73"/>
      <c r="GN11" s="73"/>
      <c r="GO11" s="73"/>
      <c r="GP11" s="73"/>
      <c r="GQ11" s="73"/>
      <c r="GR11" s="73"/>
      <c r="GS11" s="73"/>
      <c r="GT11" s="73"/>
      <c r="GU11" s="73"/>
      <c r="GV11" s="73"/>
      <c r="GW11" s="73"/>
      <c r="GX11" s="73"/>
      <c r="GY11" s="73"/>
      <c r="GZ11" s="73"/>
      <c r="HA11" s="73"/>
      <c r="HB11" s="73"/>
      <c r="HC11" s="73"/>
      <c r="HD11" s="73"/>
      <c r="HE11" s="73"/>
      <c r="HF11" s="73"/>
      <c r="HG11" s="73"/>
      <c r="HH11" s="73"/>
      <c r="HI11" s="73"/>
      <c r="HJ11" s="73"/>
      <c r="HK11" s="73"/>
      <c r="HL11" s="73"/>
      <c r="HM11" s="73"/>
      <c r="HN11" s="73"/>
      <c r="HO11" s="73"/>
      <c r="HP11" s="73"/>
      <c r="HQ11" s="73"/>
      <c r="HR11" s="73"/>
      <c r="HS11" s="73"/>
      <c r="HT11" s="73"/>
      <c r="HU11" s="73"/>
      <c r="HV11" s="73"/>
      <c r="HW11" s="73"/>
      <c r="HX11" s="73"/>
      <c r="HY11" s="73"/>
      <c r="HZ11" s="73"/>
      <c r="IA11" s="73"/>
      <c r="IB11" s="73"/>
      <c r="IC11" s="73"/>
      <c r="ID11" s="73"/>
      <c r="IE11" s="73"/>
      <c r="IF11" s="73"/>
      <c r="IG11" s="73"/>
      <c r="IH11" s="73"/>
      <c r="II11" s="73"/>
      <c r="IJ11" s="73"/>
      <c r="IK11" s="73"/>
      <c r="IL11" s="73"/>
      <c r="IM11" s="73"/>
      <c r="IN11" s="73"/>
      <c r="IO11" s="73"/>
      <c r="IP11" s="73"/>
      <c r="IQ11" s="73"/>
      <c r="IR11" s="73"/>
      <c r="IS11" s="73"/>
      <c r="IT11" s="73"/>
      <c r="IU11" s="73"/>
      <c r="IV11" s="73"/>
    </row>
    <row r="12" s="3" customFormat="1" ht="28.2" customHeight="1" spans="1:256">
      <c r="A12" s="60">
        <v>10</v>
      </c>
      <c r="B12" s="35" t="s">
        <v>45</v>
      </c>
      <c r="C12" s="27" t="s">
        <v>24</v>
      </c>
      <c r="D12" s="27" t="s">
        <v>46</v>
      </c>
      <c r="E12" s="27" t="s">
        <v>13</v>
      </c>
      <c r="F12" s="33" t="s">
        <v>47</v>
      </c>
      <c r="G12" s="73"/>
      <c r="H12" s="73"/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3"/>
      <c r="AE12" s="73"/>
      <c r="AF12" s="73"/>
      <c r="AG12" s="73"/>
      <c r="AH12" s="73"/>
      <c r="AI12" s="73"/>
      <c r="AJ12" s="73"/>
      <c r="AK12" s="73"/>
      <c r="AL12" s="73"/>
      <c r="AM12" s="73"/>
      <c r="AN12" s="73"/>
      <c r="AO12" s="73"/>
      <c r="AP12" s="73"/>
      <c r="AQ12" s="73"/>
      <c r="AR12" s="73"/>
      <c r="AS12" s="73"/>
      <c r="AT12" s="73"/>
      <c r="AU12" s="73"/>
      <c r="AV12" s="73"/>
      <c r="AW12" s="73"/>
      <c r="AX12" s="73"/>
      <c r="AY12" s="73"/>
      <c r="AZ12" s="73"/>
      <c r="BA12" s="73"/>
      <c r="BB12" s="73"/>
      <c r="BC12" s="73"/>
      <c r="BD12" s="73"/>
      <c r="BE12" s="73"/>
      <c r="BF12" s="73"/>
      <c r="BG12" s="73"/>
      <c r="BH12" s="73"/>
      <c r="BI12" s="73"/>
      <c r="BJ12" s="73"/>
      <c r="BK12" s="73"/>
      <c r="BL12" s="73"/>
      <c r="BM12" s="73"/>
      <c r="BN12" s="73"/>
      <c r="BO12" s="73"/>
      <c r="BP12" s="73"/>
      <c r="BQ12" s="73"/>
      <c r="BR12" s="73"/>
      <c r="BS12" s="73"/>
      <c r="BT12" s="73"/>
      <c r="BU12" s="73"/>
      <c r="BV12" s="73"/>
      <c r="BW12" s="73"/>
      <c r="BX12" s="73"/>
      <c r="BY12" s="73"/>
      <c r="BZ12" s="73"/>
      <c r="CA12" s="73"/>
      <c r="CB12" s="73"/>
      <c r="CC12" s="73"/>
      <c r="CD12" s="73"/>
      <c r="CE12" s="73"/>
      <c r="CF12" s="73"/>
      <c r="CG12" s="73"/>
      <c r="CH12" s="73"/>
      <c r="CI12" s="73"/>
      <c r="CJ12" s="73"/>
      <c r="CK12" s="73"/>
      <c r="CL12" s="73"/>
      <c r="CM12" s="73"/>
      <c r="CN12" s="73"/>
      <c r="CO12" s="73"/>
      <c r="CP12" s="73"/>
      <c r="CQ12" s="73"/>
      <c r="CR12" s="73"/>
      <c r="CS12" s="73"/>
      <c r="CT12" s="73"/>
      <c r="CU12" s="73"/>
      <c r="CV12" s="73"/>
      <c r="CW12" s="73"/>
      <c r="CX12" s="73"/>
      <c r="CY12" s="73"/>
      <c r="CZ12" s="73"/>
      <c r="DA12" s="73"/>
      <c r="DB12" s="73"/>
      <c r="DC12" s="73"/>
      <c r="DD12" s="73"/>
      <c r="DE12" s="73"/>
      <c r="DF12" s="73"/>
      <c r="DG12" s="73"/>
      <c r="DH12" s="73"/>
      <c r="DI12" s="73"/>
      <c r="DJ12" s="73"/>
      <c r="DK12" s="73"/>
      <c r="DL12" s="73"/>
      <c r="DM12" s="73"/>
      <c r="DN12" s="73"/>
      <c r="DO12" s="73"/>
      <c r="DP12" s="73"/>
      <c r="DQ12" s="73"/>
      <c r="DR12" s="73"/>
      <c r="DS12" s="73"/>
      <c r="DT12" s="73"/>
      <c r="DU12" s="73"/>
      <c r="DV12" s="73"/>
      <c r="DW12" s="73"/>
      <c r="DX12" s="73"/>
      <c r="DY12" s="73"/>
      <c r="DZ12" s="73"/>
      <c r="EA12" s="73"/>
      <c r="EB12" s="73"/>
      <c r="EC12" s="73"/>
      <c r="ED12" s="73"/>
      <c r="EE12" s="73"/>
      <c r="EF12" s="73"/>
      <c r="EG12" s="73"/>
      <c r="EH12" s="73"/>
      <c r="EI12" s="73"/>
      <c r="EJ12" s="73"/>
      <c r="EK12" s="73"/>
      <c r="EL12" s="73"/>
      <c r="EM12" s="73"/>
      <c r="EN12" s="73"/>
      <c r="EO12" s="73"/>
      <c r="EP12" s="73"/>
      <c r="EQ12" s="73"/>
      <c r="ER12" s="73"/>
      <c r="ES12" s="73"/>
      <c r="ET12" s="73"/>
      <c r="EU12" s="73"/>
      <c r="EV12" s="73"/>
      <c r="EW12" s="73"/>
      <c r="EX12" s="73"/>
      <c r="EY12" s="73"/>
      <c r="EZ12" s="73"/>
      <c r="FA12" s="73"/>
      <c r="FB12" s="73"/>
      <c r="FC12" s="73"/>
      <c r="FD12" s="73"/>
      <c r="FE12" s="73"/>
      <c r="FF12" s="73"/>
      <c r="FG12" s="73"/>
      <c r="FH12" s="73"/>
      <c r="FI12" s="73"/>
      <c r="FJ12" s="73"/>
      <c r="FK12" s="73"/>
      <c r="FL12" s="73"/>
      <c r="FM12" s="73"/>
      <c r="FN12" s="73"/>
      <c r="FO12" s="73"/>
      <c r="FP12" s="73"/>
      <c r="FQ12" s="73"/>
      <c r="FR12" s="73"/>
      <c r="FS12" s="73"/>
      <c r="FT12" s="73"/>
      <c r="FU12" s="73"/>
      <c r="FV12" s="73"/>
      <c r="FW12" s="73"/>
      <c r="FX12" s="73"/>
      <c r="FY12" s="73"/>
      <c r="FZ12" s="73"/>
      <c r="GA12" s="73"/>
      <c r="GB12" s="73"/>
      <c r="GC12" s="73"/>
      <c r="GD12" s="73"/>
      <c r="GE12" s="73"/>
      <c r="GF12" s="73"/>
      <c r="GG12" s="73"/>
      <c r="GH12" s="73"/>
      <c r="GI12" s="73"/>
      <c r="GJ12" s="73"/>
      <c r="GK12" s="73"/>
      <c r="GL12" s="73"/>
      <c r="GM12" s="73"/>
      <c r="GN12" s="73"/>
      <c r="GO12" s="73"/>
      <c r="GP12" s="73"/>
      <c r="GQ12" s="73"/>
      <c r="GR12" s="73"/>
      <c r="GS12" s="73"/>
      <c r="GT12" s="73"/>
      <c r="GU12" s="73"/>
      <c r="GV12" s="73"/>
      <c r="GW12" s="73"/>
      <c r="GX12" s="73"/>
      <c r="GY12" s="73"/>
      <c r="GZ12" s="73"/>
      <c r="HA12" s="73"/>
      <c r="HB12" s="73"/>
      <c r="HC12" s="73"/>
      <c r="HD12" s="73"/>
      <c r="HE12" s="73"/>
      <c r="HF12" s="73"/>
      <c r="HG12" s="73"/>
      <c r="HH12" s="73"/>
      <c r="HI12" s="73"/>
      <c r="HJ12" s="73"/>
      <c r="HK12" s="73"/>
      <c r="HL12" s="73"/>
      <c r="HM12" s="73"/>
      <c r="HN12" s="73"/>
      <c r="HO12" s="73"/>
      <c r="HP12" s="73"/>
      <c r="HQ12" s="73"/>
      <c r="HR12" s="73"/>
      <c r="HS12" s="73"/>
      <c r="HT12" s="73"/>
      <c r="HU12" s="73"/>
      <c r="HV12" s="73"/>
      <c r="HW12" s="73"/>
      <c r="HX12" s="73"/>
      <c r="HY12" s="73"/>
      <c r="HZ12" s="73"/>
      <c r="IA12" s="73"/>
      <c r="IB12" s="73"/>
      <c r="IC12" s="73"/>
      <c r="ID12" s="73"/>
      <c r="IE12" s="73"/>
      <c r="IF12" s="73"/>
      <c r="IG12" s="73"/>
      <c r="IH12" s="73"/>
      <c r="II12" s="73"/>
      <c r="IJ12" s="73"/>
      <c r="IK12" s="73"/>
      <c r="IL12" s="73"/>
      <c r="IM12" s="73"/>
      <c r="IN12" s="73"/>
      <c r="IO12" s="73"/>
      <c r="IP12" s="73"/>
      <c r="IQ12" s="73"/>
      <c r="IR12" s="73"/>
      <c r="IS12" s="73"/>
      <c r="IT12" s="73"/>
      <c r="IU12" s="73"/>
      <c r="IV12" s="73"/>
    </row>
    <row r="13" s="3" customFormat="1" ht="28.2" customHeight="1" spans="1:256">
      <c r="A13" s="60">
        <v>11</v>
      </c>
      <c r="B13" s="35" t="s">
        <v>48</v>
      </c>
      <c r="C13" s="27" t="s">
        <v>24</v>
      </c>
      <c r="D13" s="27" t="s">
        <v>49</v>
      </c>
      <c r="E13" s="27" t="s">
        <v>13</v>
      </c>
      <c r="F13" s="33" t="s">
        <v>50</v>
      </c>
      <c r="G13" s="73"/>
      <c r="H13" s="73"/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3"/>
      <c r="AE13" s="73"/>
      <c r="AF13" s="73"/>
      <c r="AG13" s="73"/>
      <c r="AH13" s="73"/>
      <c r="AI13" s="73"/>
      <c r="AJ13" s="73"/>
      <c r="AK13" s="73"/>
      <c r="AL13" s="73"/>
      <c r="AM13" s="73"/>
      <c r="AN13" s="73"/>
      <c r="AO13" s="73"/>
      <c r="AP13" s="73"/>
      <c r="AQ13" s="73"/>
      <c r="AR13" s="73"/>
      <c r="AS13" s="73"/>
      <c r="AT13" s="73"/>
      <c r="AU13" s="73"/>
      <c r="AV13" s="73"/>
      <c r="AW13" s="73"/>
      <c r="AX13" s="73"/>
      <c r="AY13" s="73"/>
      <c r="AZ13" s="73"/>
      <c r="BA13" s="73"/>
      <c r="BB13" s="73"/>
      <c r="BC13" s="73"/>
      <c r="BD13" s="73"/>
      <c r="BE13" s="73"/>
      <c r="BF13" s="73"/>
      <c r="BG13" s="73"/>
      <c r="BH13" s="73"/>
      <c r="BI13" s="73"/>
      <c r="BJ13" s="73"/>
      <c r="BK13" s="73"/>
      <c r="BL13" s="73"/>
      <c r="BM13" s="73"/>
      <c r="BN13" s="73"/>
      <c r="BO13" s="73"/>
      <c r="BP13" s="73"/>
      <c r="BQ13" s="73"/>
      <c r="BR13" s="73"/>
      <c r="BS13" s="73"/>
      <c r="BT13" s="73"/>
      <c r="BU13" s="73"/>
      <c r="BV13" s="73"/>
      <c r="BW13" s="73"/>
      <c r="BX13" s="73"/>
      <c r="BY13" s="73"/>
      <c r="BZ13" s="73"/>
      <c r="CA13" s="73"/>
      <c r="CB13" s="73"/>
      <c r="CC13" s="73"/>
      <c r="CD13" s="73"/>
      <c r="CE13" s="73"/>
      <c r="CF13" s="73"/>
      <c r="CG13" s="73"/>
      <c r="CH13" s="73"/>
      <c r="CI13" s="73"/>
      <c r="CJ13" s="73"/>
      <c r="CK13" s="73"/>
      <c r="CL13" s="73"/>
      <c r="CM13" s="73"/>
      <c r="CN13" s="73"/>
      <c r="CO13" s="73"/>
      <c r="CP13" s="73"/>
      <c r="CQ13" s="73"/>
      <c r="CR13" s="73"/>
      <c r="CS13" s="73"/>
      <c r="CT13" s="73"/>
      <c r="CU13" s="73"/>
      <c r="CV13" s="73"/>
      <c r="CW13" s="73"/>
      <c r="CX13" s="73"/>
      <c r="CY13" s="73"/>
      <c r="CZ13" s="73"/>
      <c r="DA13" s="73"/>
      <c r="DB13" s="73"/>
      <c r="DC13" s="73"/>
      <c r="DD13" s="73"/>
      <c r="DE13" s="73"/>
      <c r="DF13" s="73"/>
      <c r="DG13" s="73"/>
      <c r="DH13" s="73"/>
      <c r="DI13" s="73"/>
      <c r="DJ13" s="73"/>
      <c r="DK13" s="73"/>
      <c r="DL13" s="73"/>
      <c r="DM13" s="73"/>
      <c r="DN13" s="73"/>
      <c r="DO13" s="73"/>
      <c r="DP13" s="73"/>
      <c r="DQ13" s="73"/>
      <c r="DR13" s="73"/>
      <c r="DS13" s="73"/>
      <c r="DT13" s="73"/>
      <c r="DU13" s="73"/>
      <c r="DV13" s="73"/>
      <c r="DW13" s="73"/>
      <c r="DX13" s="73"/>
      <c r="DY13" s="73"/>
      <c r="DZ13" s="73"/>
      <c r="EA13" s="73"/>
      <c r="EB13" s="73"/>
      <c r="EC13" s="73"/>
      <c r="ED13" s="73"/>
      <c r="EE13" s="73"/>
      <c r="EF13" s="73"/>
      <c r="EG13" s="73"/>
      <c r="EH13" s="73"/>
      <c r="EI13" s="73"/>
      <c r="EJ13" s="73"/>
      <c r="EK13" s="73"/>
      <c r="EL13" s="73"/>
      <c r="EM13" s="73"/>
      <c r="EN13" s="73"/>
      <c r="EO13" s="73"/>
      <c r="EP13" s="73"/>
      <c r="EQ13" s="73"/>
      <c r="ER13" s="73"/>
      <c r="ES13" s="73"/>
      <c r="ET13" s="73"/>
      <c r="EU13" s="73"/>
      <c r="EV13" s="73"/>
      <c r="EW13" s="73"/>
      <c r="EX13" s="73"/>
      <c r="EY13" s="73"/>
      <c r="EZ13" s="73"/>
      <c r="FA13" s="73"/>
      <c r="FB13" s="73"/>
      <c r="FC13" s="73"/>
      <c r="FD13" s="73"/>
      <c r="FE13" s="73"/>
      <c r="FF13" s="73"/>
      <c r="FG13" s="73"/>
      <c r="FH13" s="73"/>
      <c r="FI13" s="73"/>
      <c r="FJ13" s="73"/>
      <c r="FK13" s="73"/>
      <c r="FL13" s="73"/>
      <c r="FM13" s="73"/>
      <c r="FN13" s="73"/>
      <c r="FO13" s="73"/>
      <c r="FP13" s="73"/>
      <c r="FQ13" s="73"/>
      <c r="FR13" s="73"/>
      <c r="FS13" s="73"/>
      <c r="FT13" s="73"/>
      <c r="FU13" s="73"/>
      <c r="FV13" s="73"/>
      <c r="FW13" s="73"/>
      <c r="FX13" s="73"/>
      <c r="FY13" s="73"/>
      <c r="FZ13" s="73"/>
      <c r="GA13" s="73"/>
      <c r="GB13" s="73"/>
      <c r="GC13" s="73"/>
      <c r="GD13" s="73"/>
      <c r="GE13" s="73"/>
      <c r="GF13" s="73"/>
      <c r="GG13" s="73"/>
      <c r="GH13" s="73"/>
      <c r="GI13" s="73"/>
      <c r="GJ13" s="73"/>
      <c r="GK13" s="73"/>
      <c r="GL13" s="73"/>
      <c r="GM13" s="73"/>
      <c r="GN13" s="73"/>
      <c r="GO13" s="73"/>
      <c r="GP13" s="73"/>
      <c r="GQ13" s="73"/>
      <c r="GR13" s="73"/>
      <c r="GS13" s="73"/>
      <c r="GT13" s="73"/>
      <c r="GU13" s="73"/>
      <c r="GV13" s="73"/>
      <c r="GW13" s="73"/>
      <c r="GX13" s="73"/>
      <c r="GY13" s="73"/>
      <c r="GZ13" s="73"/>
      <c r="HA13" s="73"/>
      <c r="HB13" s="73"/>
      <c r="HC13" s="73"/>
      <c r="HD13" s="73"/>
      <c r="HE13" s="73"/>
      <c r="HF13" s="73"/>
      <c r="HG13" s="73"/>
      <c r="HH13" s="73"/>
      <c r="HI13" s="73"/>
      <c r="HJ13" s="73"/>
      <c r="HK13" s="73"/>
      <c r="HL13" s="73"/>
      <c r="HM13" s="73"/>
      <c r="HN13" s="73"/>
      <c r="HO13" s="73"/>
      <c r="HP13" s="73"/>
      <c r="HQ13" s="73"/>
      <c r="HR13" s="73"/>
      <c r="HS13" s="73"/>
      <c r="HT13" s="73"/>
      <c r="HU13" s="73"/>
      <c r="HV13" s="73"/>
      <c r="HW13" s="73"/>
      <c r="HX13" s="73"/>
      <c r="HY13" s="73"/>
      <c r="HZ13" s="73"/>
      <c r="IA13" s="73"/>
      <c r="IB13" s="73"/>
      <c r="IC13" s="73"/>
      <c r="ID13" s="73"/>
      <c r="IE13" s="73"/>
      <c r="IF13" s="73"/>
      <c r="IG13" s="73"/>
      <c r="IH13" s="73"/>
      <c r="II13" s="73"/>
      <c r="IJ13" s="73"/>
      <c r="IK13" s="73"/>
      <c r="IL13" s="73"/>
      <c r="IM13" s="73"/>
      <c r="IN13" s="73"/>
      <c r="IO13" s="73"/>
      <c r="IP13" s="73"/>
      <c r="IQ13" s="73"/>
      <c r="IR13" s="73"/>
      <c r="IS13" s="73"/>
      <c r="IT13" s="73"/>
      <c r="IU13" s="73"/>
      <c r="IV13" s="73"/>
    </row>
    <row r="14" s="3" customFormat="1" ht="28.2" customHeight="1" spans="1:256">
      <c r="A14" s="60">
        <v>12</v>
      </c>
      <c r="B14" s="35" t="s">
        <v>51</v>
      </c>
      <c r="C14" s="27" t="s">
        <v>52</v>
      </c>
      <c r="D14" s="27" t="s">
        <v>53</v>
      </c>
      <c r="E14" s="27" t="s">
        <v>13</v>
      </c>
      <c r="F14" s="33" t="s">
        <v>54</v>
      </c>
      <c r="G14" s="73"/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73"/>
      <c r="AF14" s="73"/>
      <c r="AG14" s="73"/>
      <c r="AH14" s="73"/>
      <c r="AI14" s="73"/>
      <c r="AJ14" s="73"/>
      <c r="AK14" s="73"/>
      <c r="AL14" s="73"/>
      <c r="AM14" s="73"/>
      <c r="AN14" s="73"/>
      <c r="AO14" s="73"/>
      <c r="AP14" s="73"/>
      <c r="AQ14" s="73"/>
      <c r="AR14" s="73"/>
      <c r="AS14" s="73"/>
      <c r="AT14" s="73"/>
      <c r="AU14" s="73"/>
      <c r="AV14" s="73"/>
      <c r="AW14" s="73"/>
      <c r="AX14" s="73"/>
      <c r="AY14" s="73"/>
      <c r="AZ14" s="73"/>
      <c r="BA14" s="73"/>
      <c r="BB14" s="73"/>
      <c r="BC14" s="73"/>
      <c r="BD14" s="73"/>
      <c r="BE14" s="73"/>
      <c r="BF14" s="73"/>
      <c r="BG14" s="73"/>
      <c r="BH14" s="73"/>
      <c r="BI14" s="73"/>
      <c r="BJ14" s="73"/>
      <c r="BK14" s="73"/>
      <c r="BL14" s="73"/>
      <c r="BM14" s="73"/>
      <c r="BN14" s="73"/>
      <c r="BO14" s="73"/>
      <c r="BP14" s="73"/>
      <c r="BQ14" s="73"/>
      <c r="BR14" s="73"/>
      <c r="BS14" s="73"/>
      <c r="BT14" s="73"/>
      <c r="BU14" s="73"/>
      <c r="BV14" s="73"/>
      <c r="BW14" s="73"/>
      <c r="BX14" s="73"/>
      <c r="BY14" s="73"/>
      <c r="BZ14" s="73"/>
      <c r="CA14" s="73"/>
      <c r="CB14" s="73"/>
      <c r="CC14" s="73"/>
      <c r="CD14" s="73"/>
      <c r="CE14" s="73"/>
      <c r="CF14" s="73"/>
      <c r="CG14" s="73"/>
      <c r="CH14" s="73"/>
      <c r="CI14" s="73"/>
      <c r="CJ14" s="73"/>
      <c r="CK14" s="73"/>
      <c r="CL14" s="73"/>
      <c r="CM14" s="73"/>
      <c r="CN14" s="73"/>
      <c r="CO14" s="73"/>
      <c r="CP14" s="73"/>
      <c r="CQ14" s="73"/>
      <c r="CR14" s="73"/>
      <c r="CS14" s="73"/>
      <c r="CT14" s="73"/>
      <c r="CU14" s="73"/>
      <c r="CV14" s="73"/>
      <c r="CW14" s="73"/>
      <c r="CX14" s="73"/>
      <c r="CY14" s="73"/>
      <c r="CZ14" s="73"/>
      <c r="DA14" s="73"/>
      <c r="DB14" s="73"/>
      <c r="DC14" s="73"/>
      <c r="DD14" s="73"/>
      <c r="DE14" s="73"/>
      <c r="DF14" s="73"/>
      <c r="DG14" s="73"/>
      <c r="DH14" s="73"/>
      <c r="DI14" s="73"/>
      <c r="DJ14" s="73"/>
      <c r="DK14" s="73"/>
      <c r="DL14" s="73"/>
      <c r="DM14" s="73"/>
      <c r="DN14" s="73"/>
      <c r="DO14" s="73"/>
      <c r="DP14" s="73"/>
      <c r="DQ14" s="73"/>
      <c r="DR14" s="73"/>
      <c r="DS14" s="73"/>
      <c r="DT14" s="73"/>
      <c r="DU14" s="73"/>
      <c r="DV14" s="73"/>
      <c r="DW14" s="73"/>
      <c r="DX14" s="73"/>
      <c r="DY14" s="73"/>
      <c r="DZ14" s="73"/>
      <c r="EA14" s="73"/>
      <c r="EB14" s="73"/>
      <c r="EC14" s="73"/>
      <c r="ED14" s="73"/>
      <c r="EE14" s="73"/>
      <c r="EF14" s="73"/>
      <c r="EG14" s="73"/>
      <c r="EH14" s="73"/>
      <c r="EI14" s="73"/>
      <c r="EJ14" s="73"/>
      <c r="EK14" s="73"/>
      <c r="EL14" s="73"/>
      <c r="EM14" s="73"/>
      <c r="EN14" s="73"/>
      <c r="EO14" s="73"/>
      <c r="EP14" s="73"/>
      <c r="EQ14" s="73"/>
      <c r="ER14" s="73"/>
      <c r="ES14" s="73"/>
      <c r="ET14" s="73"/>
      <c r="EU14" s="73"/>
      <c r="EV14" s="73"/>
      <c r="EW14" s="73"/>
      <c r="EX14" s="73"/>
      <c r="EY14" s="73"/>
      <c r="EZ14" s="73"/>
      <c r="FA14" s="73"/>
      <c r="FB14" s="73"/>
      <c r="FC14" s="73"/>
      <c r="FD14" s="73"/>
      <c r="FE14" s="73"/>
      <c r="FF14" s="73"/>
      <c r="FG14" s="73"/>
      <c r="FH14" s="73"/>
      <c r="FI14" s="73"/>
      <c r="FJ14" s="73"/>
      <c r="FK14" s="73"/>
      <c r="FL14" s="73"/>
      <c r="FM14" s="73"/>
      <c r="FN14" s="73"/>
      <c r="FO14" s="73"/>
      <c r="FP14" s="73"/>
      <c r="FQ14" s="73"/>
      <c r="FR14" s="73"/>
      <c r="FS14" s="73"/>
      <c r="FT14" s="73"/>
      <c r="FU14" s="73"/>
      <c r="FV14" s="73"/>
      <c r="FW14" s="73"/>
      <c r="FX14" s="73"/>
      <c r="FY14" s="73"/>
      <c r="FZ14" s="73"/>
      <c r="GA14" s="73"/>
      <c r="GB14" s="73"/>
      <c r="GC14" s="73"/>
      <c r="GD14" s="73"/>
      <c r="GE14" s="73"/>
      <c r="GF14" s="73"/>
      <c r="GG14" s="73"/>
      <c r="GH14" s="73"/>
      <c r="GI14" s="73"/>
      <c r="GJ14" s="73"/>
      <c r="GK14" s="73"/>
      <c r="GL14" s="73"/>
      <c r="GM14" s="73"/>
      <c r="GN14" s="73"/>
      <c r="GO14" s="73"/>
      <c r="GP14" s="73"/>
      <c r="GQ14" s="73"/>
      <c r="GR14" s="73"/>
      <c r="GS14" s="73"/>
      <c r="GT14" s="73"/>
      <c r="GU14" s="73"/>
      <c r="GV14" s="73"/>
      <c r="GW14" s="73"/>
      <c r="GX14" s="73"/>
      <c r="GY14" s="73"/>
      <c r="GZ14" s="73"/>
      <c r="HA14" s="73"/>
      <c r="HB14" s="73"/>
      <c r="HC14" s="73"/>
      <c r="HD14" s="73"/>
      <c r="HE14" s="73"/>
      <c r="HF14" s="73"/>
      <c r="HG14" s="73"/>
      <c r="HH14" s="73"/>
      <c r="HI14" s="73"/>
      <c r="HJ14" s="73"/>
      <c r="HK14" s="73"/>
      <c r="HL14" s="73"/>
      <c r="HM14" s="73"/>
      <c r="HN14" s="73"/>
      <c r="HO14" s="73"/>
      <c r="HP14" s="73"/>
      <c r="HQ14" s="73"/>
      <c r="HR14" s="73"/>
      <c r="HS14" s="73"/>
      <c r="HT14" s="73"/>
      <c r="HU14" s="73"/>
      <c r="HV14" s="73"/>
      <c r="HW14" s="73"/>
      <c r="HX14" s="73"/>
      <c r="HY14" s="73"/>
      <c r="HZ14" s="73"/>
      <c r="IA14" s="73"/>
      <c r="IB14" s="73"/>
      <c r="IC14" s="73"/>
      <c r="ID14" s="73"/>
      <c r="IE14" s="73"/>
      <c r="IF14" s="73"/>
      <c r="IG14" s="73"/>
      <c r="IH14" s="73"/>
      <c r="II14" s="73"/>
      <c r="IJ14" s="73"/>
      <c r="IK14" s="73"/>
      <c r="IL14" s="73"/>
      <c r="IM14" s="73"/>
      <c r="IN14" s="73"/>
      <c r="IO14" s="73"/>
      <c r="IP14" s="73"/>
      <c r="IQ14" s="73"/>
      <c r="IR14" s="73"/>
      <c r="IS14" s="73"/>
      <c r="IT14" s="73"/>
      <c r="IU14" s="73"/>
      <c r="IV14" s="73"/>
    </row>
    <row r="15" s="2" customFormat="1" ht="27.9" customHeight="1" spans="1:256">
      <c r="A15" s="60">
        <v>13</v>
      </c>
      <c r="B15" s="35" t="s">
        <v>55</v>
      </c>
      <c r="C15" s="27" t="s">
        <v>52</v>
      </c>
      <c r="D15" s="23" t="s">
        <v>56</v>
      </c>
      <c r="E15" s="24" t="s">
        <v>13</v>
      </c>
      <c r="F15" s="24" t="s">
        <v>57</v>
      </c>
    </row>
    <row r="16" s="2" customFormat="1" ht="27.9" customHeight="1" spans="1:256">
      <c r="A16" s="60">
        <v>14</v>
      </c>
      <c r="B16" s="35" t="s">
        <v>58</v>
      </c>
      <c r="C16" s="27" t="s">
        <v>52</v>
      </c>
      <c r="D16" s="23" t="s">
        <v>59</v>
      </c>
      <c r="E16" s="24" t="s">
        <v>13</v>
      </c>
      <c r="F16" s="24" t="s">
        <v>60</v>
      </c>
    </row>
    <row r="17" s="2" customFormat="1" ht="27.9" customHeight="1" spans="1:6">
      <c r="A17" s="60">
        <v>15</v>
      </c>
      <c r="B17" s="35" t="s">
        <v>61</v>
      </c>
      <c r="C17" s="22" t="s">
        <v>62</v>
      </c>
      <c r="D17" s="23" t="s">
        <v>63</v>
      </c>
      <c r="E17" s="34" t="s">
        <v>13</v>
      </c>
      <c r="F17" s="23" t="s">
        <v>64</v>
      </c>
    </row>
    <row r="18" s="70" customFormat="1" ht="27.9" customHeight="1" spans="1:6">
      <c r="A18" s="60">
        <v>16</v>
      </c>
      <c r="B18" s="25" t="s">
        <v>65</v>
      </c>
      <c r="C18" s="22" t="s">
        <v>52</v>
      </c>
      <c r="D18" s="23" t="s">
        <v>66</v>
      </c>
      <c r="E18" s="24" t="s">
        <v>13</v>
      </c>
      <c r="F18" s="28" t="s">
        <v>67</v>
      </c>
    </row>
    <row r="19" s="2" customFormat="1" ht="27.9" customHeight="1" spans="1:6">
      <c r="A19" s="60">
        <v>17</v>
      </c>
      <c r="B19" s="35" t="s">
        <v>68</v>
      </c>
      <c r="C19" s="22" t="s">
        <v>69</v>
      </c>
      <c r="D19" s="42" t="s">
        <v>70</v>
      </c>
      <c r="E19" s="34" t="s">
        <v>71</v>
      </c>
      <c r="F19" s="34" t="s">
        <v>72</v>
      </c>
    </row>
    <row r="20" s="69" customFormat="1" ht="27.9" customHeight="1" spans="1:6">
      <c r="A20" s="60">
        <v>18</v>
      </c>
      <c r="B20" s="62" t="s">
        <v>73</v>
      </c>
      <c r="C20" s="27" t="s">
        <v>74</v>
      </c>
      <c r="D20" s="23" t="s">
        <v>75</v>
      </c>
      <c r="E20" s="34" t="s">
        <v>71</v>
      </c>
      <c r="F20" s="34" t="s">
        <v>76</v>
      </c>
    </row>
    <row r="21" s="69" customFormat="1" ht="33" customHeight="1" spans="1:6">
      <c r="A21" s="60">
        <v>19</v>
      </c>
      <c r="B21" s="62" t="s">
        <v>77</v>
      </c>
      <c r="C21" s="27" t="s">
        <v>78</v>
      </c>
      <c r="D21" s="23" t="s">
        <v>79</v>
      </c>
      <c r="E21" s="34" t="s">
        <v>71</v>
      </c>
      <c r="F21" s="34" t="s">
        <v>80</v>
      </c>
    </row>
  </sheetData>
  <mergeCells count="1">
    <mergeCell ref="A1:F1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4"/>
  <sheetViews>
    <sheetView workbookViewId="0">
      <selection activeCell="B10" sqref="B10"/>
    </sheetView>
  </sheetViews>
  <sheetFormatPr defaultColWidth="9" defaultRowHeight="25.25" customHeight="1" outlineLevelCol="5"/>
  <cols>
    <col min="1" max="1" width="4.875" customWidth="1"/>
    <col min="2" max="2" width="53.375" customWidth="1"/>
    <col min="3" max="3" width="11" customWidth="1"/>
    <col min="4" max="4" width="23.5" customWidth="1"/>
    <col min="5" max="5" width="20" customWidth="1"/>
    <col min="6" max="6" width="33.125" customWidth="1"/>
  </cols>
  <sheetData>
    <row r="1" customHeight="1" spans="1:6">
      <c r="A1" s="13" t="s">
        <v>748</v>
      </c>
      <c r="B1" s="14"/>
      <c r="C1" s="14"/>
      <c r="D1" s="14"/>
      <c r="E1" s="14"/>
      <c r="F1" s="14"/>
    </row>
    <row r="2" customHeight="1" spans="1:6">
      <c r="A2" s="15" t="s">
        <v>4</v>
      </c>
      <c r="B2" s="16" t="s">
        <v>5</v>
      </c>
      <c r="C2" s="17" t="s">
        <v>6</v>
      </c>
      <c r="D2" s="18" t="s">
        <v>7</v>
      </c>
      <c r="E2" s="19" t="s">
        <v>8</v>
      </c>
      <c r="F2" s="19" t="s">
        <v>9</v>
      </c>
    </row>
    <row r="3" ht="30" customHeight="1" spans="1:6">
      <c r="A3" s="20">
        <v>1</v>
      </c>
      <c r="B3" s="32" t="s">
        <v>377</v>
      </c>
      <c r="C3" s="64">
        <v>52.8</v>
      </c>
      <c r="D3" s="51" t="s">
        <v>378</v>
      </c>
      <c r="E3" s="28" t="s">
        <v>13</v>
      </c>
      <c r="F3" s="33" t="s">
        <v>379</v>
      </c>
    </row>
    <row r="4" ht="30" customHeight="1" spans="1:6">
      <c r="A4" s="20">
        <v>2</v>
      </c>
      <c r="B4" s="65" t="s">
        <v>749</v>
      </c>
      <c r="C4" s="27" t="s">
        <v>11</v>
      </c>
      <c r="D4" s="51" t="s">
        <v>381</v>
      </c>
      <c r="E4" s="28" t="s">
        <v>13</v>
      </c>
      <c r="F4" s="33" t="s">
        <v>382</v>
      </c>
    </row>
    <row r="5" ht="30" customHeight="1" spans="1:6">
      <c r="A5" s="20">
        <v>3</v>
      </c>
      <c r="B5" s="66" t="s">
        <v>383</v>
      </c>
      <c r="C5" s="27" t="s">
        <v>32</v>
      </c>
      <c r="D5" s="34" t="s">
        <v>384</v>
      </c>
      <c r="E5" s="28" t="s">
        <v>13</v>
      </c>
      <c r="F5" s="33" t="s">
        <v>385</v>
      </c>
    </row>
    <row r="6" ht="30" customHeight="1" spans="1:6">
      <c r="A6" s="20">
        <v>4</v>
      </c>
      <c r="B6" s="67" t="s">
        <v>386</v>
      </c>
      <c r="C6" s="27" t="s">
        <v>387</v>
      </c>
      <c r="D6" s="34" t="s">
        <v>271</v>
      </c>
      <c r="E6" s="24" t="s">
        <v>139</v>
      </c>
      <c r="F6" s="33" t="s">
        <v>388</v>
      </c>
    </row>
    <row r="7" ht="30" customHeight="1" spans="1:6">
      <c r="A7" s="20">
        <v>5</v>
      </c>
      <c r="B7" s="68" t="s">
        <v>389</v>
      </c>
      <c r="C7" s="27" t="s">
        <v>24</v>
      </c>
      <c r="D7" s="23" t="s">
        <v>390</v>
      </c>
      <c r="E7" s="28" t="s">
        <v>13</v>
      </c>
      <c r="F7" s="33" t="s">
        <v>391</v>
      </c>
    </row>
    <row r="8" ht="30" customHeight="1" spans="1:6">
      <c r="A8" s="20">
        <v>6</v>
      </c>
      <c r="B8" s="68" t="s">
        <v>392</v>
      </c>
      <c r="C8" s="27" t="s">
        <v>24</v>
      </c>
      <c r="D8" s="23" t="s">
        <v>393</v>
      </c>
      <c r="E8" s="28" t="s">
        <v>13</v>
      </c>
      <c r="F8" s="33" t="s">
        <v>394</v>
      </c>
    </row>
    <row r="9" ht="30" customHeight="1" spans="1:6">
      <c r="A9" s="20">
        <v>7</v>
      </c>
      <c r="B9" s="25" t="s">
        <v>395</v>
      </c>
      <c r="C9" s="22" t="s">
        <v>52</v>
      </c>
      <c r="D9" s="23" t="s">
        <v>396</v>
      </c>
      <c r="E9" s="28" t="s">
        <v>13</v>
      </c>
      <c r="F9" s="28" t="s">
        <v>397</v>
      </c>
    </row>
    <row r="10" ht="30" customHeight="1" spans="1:6">
      <c r="A10" s="20">
        <v>8</v>
      </c>
      <c r="B10" s="68" t="s">
        <v>398</v>
      </c>
      <c r="C10" s="22" t="s">
        <v>52</v>
      </c>
      <c r="D10" s="23" t="s">
        <v>399</v>
      </c>
      <c r="E10" s="28" t="s">
        <v>13</v>
      </c>
      <c r="F10" s="28" t="s">
        <v>400</v>
      </c>
    </row>
    <row r="11" ht="30" customHeight="1" spans="1:6">
      <c r="A11" s="20">
        <v>9</v>
      </c>
      <c r="B11" s="21" t="s">
        <v>401</v>
      </c>
      <c r="C11" s="22" t="s">
        <v>402</v>
      </c>
      <c r="D11" s="23" t="s">
        <v>63</v>
      </c>
      <c r="E11" s="24" t="s">
        <v>13</v>
      </c>
      <c r="F11" s="30" t="s">
        <v>403</v>
      </c>
    </row>
    <row r="12" ht="30" customHeight="1" spans="1:6">
      <c r="A12" s="20">
        <v>10</v>
      </c>
      <c r="B12" s="21" t="s">
        <v>404</v>
      </c>
      <c r="C12" s="22" t="s">
        <v>93</v>
      </c>
      <c r="D12" s="23" t="s">
        <v>63</v>
      </c>
      <c r="E12" s="24" t="s">
        <v>13</v>
      </c>
      <c r="F12" s="30" t="s">
        <v>405</v>
      </c>
    </row>
    <row r="13" ht="30" customHeight="1" spans="1:6">
      <c r="A13" s="20">
        <v>11</v>
      </c>
      <c r="B13" s="21" t="s">
        <v>406</v>
      </c>
      <c r="C13" s="22" t="s">
        <v>93</v>
      </c>
      <c r="D13" s="23" t="s">
        <v>407</v>
      </c>
      <c r="E13" s="24" t="s">
        <v>13</v>
      </c>
      <c r="F13" s="30" t="s">
        <v>408</v>
      </c>
    </row>
    <row r="14" ht="30" customHeight="1" spans="1:6">
      <c r="A14" s="20">
        <v>12</v>
      </c>
      <c r="B14" s="21" t="s">
        <v>409</v>
      </c>
      <c r="C14" s="22" t="s">
        <v>93</v>
      </c>
      <c r="D14" s="23" t="s">
        <v>63</v>
      </c>
      <c r="E14" s="24" t="s">
        <v>13</v>
      </c>
      <c r="F14" s="30" t="s">
        <v>410</v>
      </c>
    </row>
  </sheetData>
  <mergeCells count="1">
    <mergeCell ref="A1:F1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E10" sqref="E10"/>
    </sheetView>
  </sheetViews>
  <sheetFormatPr defaultColWidth="9" defaultRowHeight="35.25" customHeight="1" outlineLevelCol="5"/>
  <cols>
    <col min="1" max="1" width="5.125" customWidth="1"/>
    <col min="2" max="2" width="55.625" customWidth="1"/>
    <col min="4" max="4" width="22.875" customWidth="1"/>
    <col min="5" max="5" width="12.125" customWidth="1"/>
    <col min="6" max="6" width="36" customWidth="1"/>
  </cols>
  <sheetData>
    <row r="1" customHeight="1" spans="1:6">
      <c r="A1" s="13" t="s">
        <v>750</v>
      </c>
      <c r="B1" s="14"/>
      <c r="C1" s="14"/>
      <c r="D1" s="14"/>
      <c r="E1" s="14"/>
      <c r="F1" s="14"/>
    </row>
    <row r="2" customHeight="1" spans="1:6">
      <c r="A2" s="15" t="s">
        <v>4</v>
      </c>
      <c r="B2" s="16" t="s">
        <v>5</v>
      </c>
      <c r="C2" s="17" t="s">
        <v>6</v>
      </c>
      <c r="D2" s="18" t="s">
        <v>7</v>
      </c>
      <c r="E2" s="19" t="s">
        <v>8</v>
      </c>
      <c r="F2" s="19" t="s">
        <v>9</v>
      </c>
    </row>
    <row r="3" customHeight="1" spans="1:6">
      <c r="A3" s="60">
        <v>1</v>
      </c>
      <c r="B3" s="35" t="s">
        <v>487</v>
      </c>
      <c r="C3" s="22" t="s">
        <v>488</v>
      </c>
      <c r="D3" s="51" t="s">
        <v>489</v>
      </c>
      <c r="E3" s="34" t="s">
        <v>13</v>
      </c>
      <c r="F3" s="61" t="s">
        <v>490</v>
      </c>
    </row>
    <row r="4" customHeight="1" spans="1:6">
      <c r="A4" s="60">
        <v>2</v>
      </c>
      <c r="B4" s="62" t="s">
        <v>491</v>
      </c>
      <c r="C4" s="27" t="s">
        <v>492</v>
      </c>
      <c r="D4" s="33" t="s">
        <v>277</v>
      </c>
      <c r="E4" s="34" t="s">
        <v>13</v>
      </c>
      <c r="F4" s="28" t="s">
        <v>493</v>
      </c>
    </row>
    <row r="5" customHeight="1" spans="1:6">
      <c r="A5" s="60">
        <v>3</v>
      </c>
      <c r="B5" s="35" t="s">
        <v>494</v>
      </c>
      <c r="C5" s="22" t="s">
        <v>16</v>
      </c>
      <c r="D5" s="34" t="s">
        <v>495</v>
      </c>
      <c r="E5" s="34" t="s">
        <v>13</v>
      </c>
      <c r="F5" s="33" t="s">
        <v>496</v>
      </c>
    </row>
    <row r="6" customHeight="1" spans="1:6">
      <c r="A6" s="60">
        <v>4</v>
      </c>
      <c r="B6" s="35" t="s">
        <v>497</v>
      </c>
      <c r="C6" s="22" t="s">
        <v>32</v>
      </c>
      <c r="D6" s="33" t="s">
        <v>498</v>
      </c>
      <c r="E6" s="34" t="s">
        <v>13</v>
      </c>
      <c r="F6" s="23" t="s">
        <v>499</v>
      </c>
    </row>
    <row r="7" customHeight="1" spans="1:6">
      <c r="A7" s="60">
        <v>5</v>
      </c>
      <c r="B7" s="21" t="s">
        <v>500</v>
      </c>
      <c r="C7" s="22" t="s">
        <v>62</v>
      </c>
      <c r="D7" s="23" t="s">
        <v>277</v>
      </c>
      <c r="E7" s="24" t="s">
        <v>13</v>
      </c>
      <c r="F7" s="28" t="s">
        <v>501</v>
      </c>
    </row>
    <row r="8" customHeight="1" spans="1:6">
      <c r="A8" s="60">
        <v>6</v>
      </c>
      <c r="B8" s="63" t="s">
        <v>502</v>
      </c>
      <c r="C8" s="50" t="s">
        <v>93</v>
      </c>
      <c r="D8" s="23" t="s">
        <v>503</v>
      </c>
      <c r="E8" s="24" t="s">
        <v>13</v>
      </c>
      <c r="F8" s="61" t="s">
        <v>504</v>
      </c>
    </row>
    <row r="9" customHeight="1" spans="1:6">
      <c r="A9" s="60">
        <v>7</v>
      </c>
      <c r="B9" s="21" t="s">
        <v>505</v>
      </c>
      <c r="C9" s="27" t="s">
        <v>387</v>
      </c>
      <c r="D9" s="42" t="s">
        <v>506</v>
      </c>
      <c r="E9" s="24" t="s">
        <v>71</v>
      </c>
      <c r="F9" s="24" t="s">
        <v>507</v>
      </c>
    </row>
    <row r="10" ht="49" customHeight="1" spans="1:6">
      <c r="A10" s="60">
        <v>8</v>
      </c>
      <c r="B10" s="21" t="s">
        <v>508</v>
      </c>
      <c r="C10" s="27" t="s">
        <v>86</v>
      </c>
      <c r="D10" s="23" t="s">
        <v>509</v>
      </c>
      <c r="E10" s="24" t="s">
        <v>139</v>
      </c>
      <c r="F10" s="24" t="s">
        <v>510</v>
      </c>
    </row>
  </sheetData>
  <mergeCells count="1">
    <mergeCell ref="A1:F1"/>
  </mergeCells>
  <conditionalFormatting sqref="B8">
    <cfRule type="duplicateValues" dxfId="0" priority="2"/>
  </conditionalFormatting>
  <conditionalFormatting sqref="F8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3"/>
  <sheetViews>
    <sheetView workbookViewId="0">
      <selection activeCell="F16" sqref="F16"/>
    </sheetView>
  </sheetViews>
  <sheetFormatPr defaultColWidth="9" defaultRowHeight="25.25" customHeight="1" outlineLevelCol="5"/>
  <cols>
    <col min="1" max="1" width="4.625" customWidth="1"/>
    <col min="2" max="2" width="39.25" customWidth="1"/>
    <col min="3" max="3" width="16.25" customWidth="1"/>
    <col min="4" max="4" width="25.625" customWidth="1"/>
    <col min="5" max="5" width="13.625" customWidth="1"/>
    <col min="6" max="6" width="25.125" customWidth="1"/>
  </cols>
  <sheetData>
    <row r="1" customHeight="1" spans="1:6">
      <c r="A1" s="13" t="s">
        <v>751</v>
      </c>
      <c r="B1" s="14"/>
      <c r="C1" s="14"/>
      <c r="D1" s="14"/>
      <c r="E1" s="14"/>
      <c r="F1" s="14"/>
    </row>
    <row r="2" customHeight="1" spans="1:6">
      <c r="A2" s="15" t="s">
        <v>4</v>
      </c>
      <c r="B2" s="16" t="s">
        <v>5</v>
      </c>
      <c r="C2" s="17" t="s">
        <v>6</v>
      </c>
      <c r="D2" s="18" t="s">
        <v>7</v>
      </c>
      <c r="E2" s="19" t="s">
        <v>8</v>
      </c>
      <c r="F2" s="19" t="s">
        <v>9</v>
      </c>
    </row>
    <row r="3" customHeight="1" spans="1:6">
      <c r="A3" s="20">
        <v>1</v>
      </c>
      <c r="B3" s="53" t="s">
        <v>82</v>
      </c>
      <c r="C3" s="54" t="s">
        <v>24</v>
      </c>
      <c r="D3" s="55" t="s">
        <v>83</v>
      </c>
      <c r="E3" s="24" t="s">
        <v>13</v>
      </c>
      <c r="F3" s="56" t="s">
        <v>84</v>
      </c>
    </row>
    <row r="4" customHeight="1" spans="1:6">
      <c r="A4" s="20">
        <v>2</v>
      </c>
      <c r="B4" s="57" t="s">
        <v>85</v>
      </c>
      <c r="C4" s="27" t="s">
        <v>86</v>
      </c>
      <c r="D4" s="43" t="s">
        <v>87</v>
      </c>
      <c r="E4" s="24" t="s">
        <v>13</v>
      </c>
      <c r="F4" s="24" t="s">
        <v>88</v>
      </c>
    </row>
    <row r="5" customHeight="1" spans="1:6">
      <c r="A5" s="20">
        <v>3</v>
      </c>
      <c r="B5" s="57" t="s">
        <v>89</v>
      </c>
      <c r="C5" s="27" t="s">
        <v>86</v>
      </c>
      <c r="D5" s="43" t="s">
        <v>90</v>
      </c>
      <c r="E5" s="24" t="s">
        <v>13</v>
      </c>
      <c r="F5" s="24" t="s">
        <v>91</v>
      </c>
    </row>
    <row r="6" customHeight="1" spans="1:6">
      <c r="A6" s="20">
        <v>4</v>
      </c>
      <c r="B6" s="58" t="s">
        <v>92</v>
      </c>
      <c r="C6" s="22" t="s">
        <v>93</v>
      </c>
      <c r="D6" s="43" t="s">
        <v>94</v>
      </c>
      <c r="E6" s="24" t="s">
        <v>13</v>
      </c>
      <c r="F6" s="59" t="s">
        <v>95</v>
      </c>
    </row>
    <row r="7" customHeight="1" spans="1:6">
      <c r="A7" s="20">
        <v>5</v>
      </c>
      <c r="B7" s="58" t="s">
        <v>96</v>
      </c>
      <c r="C7" s="22" t="s">
        <v>93</v>
      </c>
      <c r="D7" s="43" t="s">
        <v>97</v>
      </c>
      <c r="E7" s="24" t="s">
        <v>71</v>
      </c>
      <c r="F7" s="59" t="s">
        <v>98</v>
      </c>
    </row>
    <row r="8" customHeight="1" spans="1:6">
      <c r="A8" s="20">
        <v>6</v>
      </c>
      <c r="B8" s="25" t="s">
        <v>99</v>
      </c>
      <c r="C8" s="22" t="s">
        <v>62</v>
      </c>
      <c r="D8" s="43" t="s">
        <v>100</v>
      </c>
      <c r="E8" s="28" t="s">
        <v>71</v>
      </c>
      <c r="F8" s="28" t="s">
        <v>101</v>
      </c>
    </row>
    <row r="9" customHeight="1" spans="1:6">
      <c r="A9" s="20">
        <v>7</v>
      </c>
      <c r="B9" s="25" t="s">
        <v>102</v>
      </c>
      <c r="C9" s="22" t="s">
        <v>62</v>
      </c>
      <c r="D9" s="23" t="s">
        <v>103</v>
      </c>
      <c r="E9" s="28" t="s">
        <v>71</v>
      </c>
      <c r="F9" s="28" t="s">
        <v>104</v>
      </c>
    </row>
    <row r="10" customHeight="1" spans="1:6">
      <c r="A10" s="20">
        <v>8</v>
      </c>
      <c r="B10" s="21" t="s">
        <v>105</v>
      </c>
      <c r="C10" s="27" t="s">
        <v>106</v>
      </c>
      <c r="D10" s="23" t="s">
        <v>107</v>
      </c>
      <c r="E10" s="24" t="s">
        <v>71</v>
      </c>
      <c r="F10" s="30" t="s">
        <v>108</v>
      </c>
    </row>
    <row r="11" customHeight="1" spans="1:6">
      <c r="A11" s="20">
        <v>9</v>
      </c>
      <c r="B11" s="21" t="s">
        <v>109</v>
      </c>
      <c r="C11" s="27" t="s">
        <v>69</v>
      </c>
      <c r="D11" s="23" t="s">
        <v>110</v>
      </c>
      <c r="E11" s="24" t="s">
        <v>71</v>
      </c>
      <c r="F11" s="24" t="s">
        <v>111</v>
      </c>
    </row>
    <row r="12" customHeight="1" spans="1:6">
      <c r="A12" s="20">
        <v>10</v>
      </c>
      <c r="B12" s="25" t="s">
        <v>112</v>
      </c>
      <c r="C12" s="22" t="s">
        <v>69</v>
      </c>
      <c r="D12" s="23" t="s">
        <v>113</v>
      </c>
      <c r="E12" s="24" t="s">
        <v>71</v>
      </c>
      <c r="F12" s="28" t="s">
        <v>114</v>
      </c>
    </row>
    <row r="13" ht="49" customHeight="1" spans="1:6">
      <c r="A13" s="20">
        <v>11</v>
      </c>
      <c r="B13" s="21" t="s">
        <v>115</v>
      </c>
      <c r="C13" s="22" t="s">
        <v>106</v>
      </c>
      <c r="D13" s="23" t="s">
        <v>116</v>
      </c>
      <c r="E13" s="24" t="s">
        <v>71</v>
      </c>
      <c r="F13" s="28" t="s">
        <v>117</v>
      </c>
    </row>
  </sheetData>
  <mergeCells count="1">
    <mergeCell ref="A1:F1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"/>
  <sheetViews>
    <sheetView workbookViewId="0">
      <selection activeCell="F20" sqref="F20"/>
    </sheetView>
  </sheetViews>
  <sheetFormatPr defaultColWidth="9" defaultRowHeight="25.25" customHeight="1" outlineLevelCol="5"/>
  <cols>
    <col min="1" max="1" width="6.375" customWidth="1"/>
    <col min="2" max="2" width="45.75" customWidth="1"/>
    <col min="3" max="3" width="15.375" customWidth="1"/>
    <col min="4" max="4" width="16.75" customWidth="1"/>
    <col min="5" max="5" width="18.625" customWidth="1"/>
    <col min="6" max="6" width="26.125" customWidth="1"/>
  </cols>
  <sheetData>
    <row r="1" customHeight="1" spans="1:6">
      <c r="A1" s="13" t="s">
        <v>752</v>
      </c>
      <c r="B1" s="14"/>
      <c r="C1" s="14"/>
      <c r="D1" s="14"/>
      <c r="E1" s="14"/>
      <c r="F1" s="14"/>
    </row>
    <row r="2" customHeight="1" spans="1:6">
      <c r="A2" s="15" t="s">
        <v>4</v>
      </c>
      <c r="B2" s="16" t="s">
        <v>5</v>
      </c>
      <c r="C2" s="17" t="s">
        <v>6</v>
      </c>
      <c r="D2" s="18" t="s">
        <v>7</v>
      </c>
      <c r="E2" s="19" t="s">
        <v>8</v>
      </c>
      <c r="F2" s="19" t="s">
        <v>9</v>
      </c>
    </row>
    <row r="3" customHeight="1" spans="1:6">
      <c r="A3" s="47">
        <v>1</v>
      </c>
      <c r="B3" s="25" t="s">
        <v>443</v>
      </c>
      <c r="C3" s="48" t="s">
        <v>86</v>
      </c>
      <c r="D3" s="23" t="s">
        <v>444</v>
      </c>
      <c r="E3" s="24" t="s">
        <v>13</v>
      </c>
      <c r="F3" s="28" t="s">
        <v>445</v>
      </c>
    </row>
    <row r="4" customHeight="1" spans="1:6">
      <c r="A4" s="47">
        <v>2</v>
      </c>
      <c r="B4" s="25" t="s">
        <v>446</v>
      </c>
      <c r="C4" s="48" t="s">
        <v>62</v>
      </c>
      <c r="D4" s="23" t="s">
        <v>447</v>
      </c>
      <c r="E4" s="28" t="s">
        <v>448</v>
      </c>
      <c r="F4" s="28" t="s">
        <v>449</v>
      </c>
    </row>
    <row r="5" customHeight="1" spans="1:6">
      <c r="A5" s="47">
        <v>3</v>
      </c>
      <c r="B5" s="25" t="s">
        <v>450</v>
      </c>
      <c r="C5" s="48" t="s">
        <v>62</v>
      </c>
      <c r="D5" s="23" t="s">
        <v>451</v>
      </c>
      <c r="E5" s="24" t="s">
        <v>448</v>
      </c>
      <c r="F5" s="28" t="s">
        <v>452</v>
      </c>
    </row>
    <row r="6" customHeight="1" spans="1:6">
      <c r="A6" s="47">
        <v>4</v>
      </c>
      <c r="B6" s="21" t="s">
        <v>453</v>
      </c>
      <c r="C6" s="48" t="s">
        <v>62</v>
      </c>
      <c r="D6" s="23" t="s">
        <v>454</v>
      </c>
      <c r="E6" s="24" t="s">
        <v>13</v>
      </c>
      <c r="F6" s="24" t="s">
        <v>455</v>
      </c>
    </row>
    <row r="7" customHeight="1" spans="1:6">
      <c r="A7" s="47">
        <v>5</v>
      </c>
      <c r="B7" s="49" t="s">
        <v>456</v>
      </c>
      <c r="C7" s="50" t="s">
        <v>457</v>
      </c>
      <c r="D7" s="51" t="s">
        <v>458</v>
      </c>
      <c r="E7" s="40" t="s">
        <v>139</v>
      </c>
      <c r="F7" s="39" t="s">
        <v>459</v>
      </c>
    </row>
    <row r="8" ht="24" customHeight="1" spans="1:6">
      <c r="A8" s="47">
        <v>6</v>
      </c>
      <c r="B8" s="35" t="s">
        <v>460</v>
      </c>
      <c r="C8" s="27" t="s">
        <v>461</v>
      </c>
      <c r="D8" s="52" t="s">
        <v>462</v>
      </c>
      <c r="E8" s="34" t="s">
        <v>463</v>
      </c>
      <c r="F8" s="34" t="s">
        <v>464</v>
      </c>
    </row>
    <row r="9" customHeight="1" spans="1:6">
      <c r="A9" s="47">
        <v>7</v>
      </c>
      <c r="B9" s="21" t="s">
        <v>465</v>
      </c>
      <c r="C9" s="22" t="s">
        <v>461</v>
      </c>
      <c r="D9" s="43" t="s">
        <v>466</v>
      </c>
      <c r="E9" s="24" t="s">
        <v>448</v>
      </c>
      <c r="F9" s="24" t="s">
        <v>467</v>
      </c>
    </row>
    <row r="10" customHeight="1" spans="1:6">
      <c r="A10" s="47">
        <v>8</v>
      </c>
      <c r="B10" s="21" t="s">
        <v>468</v>
      </c>
      <c r="C10" s="22" t="s">
        <v>461</v>
      </c>
      <c r="D10" s="23" t="s">
        <v>469</v>
      </c>
      <c r="E10" s="24" t="s">
        <v>71</v>
      </c>
      <c r="F10" s="24" t="s">
        <v>470</v>
      </c>
    </row>
    <row r="11" customHeight="1" spans="1:6">
      <c r="A11" s="47">
        <v>9</v>
      </c>
      <c r="B11" s="21" t="s">
        <v>471</v>
      </c>
      <c r="C11" s="22" t="s">
        <v>461</v>
      </c>
      <c r="D11" s="23" t="s">
        <v>472</v>
      </c>
      <c r="E11" s="24" t="s">
        <v>448</v>
      </c>
      <c r="F11" s="24" t="s">
        <v>473</v>
      </c>
    </row>
    <row r="12" customHeight="1" spans="1:6">
      <c r="A12" s="47">
        <v>10</v>
      </c>
      <c r="B12" s="21" t="s">
        <v>474</v>
      </c>
      <c r="C12" s="22" t="s">
        <v>461</v>
      </c>
      <c r="D12" s="23" t="s">
        <v>475</v>
      </c>
      <c r="E12" s="24" t="s">
        <v>448</v>
      </c>
      <c r="F12" s="24" t="s">
        <v>476</v>
      </c>
    </row>
    <row r="13" ht="29" customHeight="1" spans="1:6">
      <c r="A13" s="47">
        <v>11</v>
      </c>
      <c r="B13" s="35" t="s">
        <v>477</v>
      </c>
      <c r="C13" s="27" t="s">
        <v>151</v>
      </c>
      <c r="D13" s="23" t="s">
        <v>478</v>
      </c>
      <c r="E13" s="34" t="s">
        <v>139</v>
      </c>
      <c r="F13" s="34" t="s">
        <v>479</v>
      </c>
    </row>
    <row r="14" customHeight="1" spans="1:6">
      <c r="A14" s="47">
        <v>12</v>
      </c>
      <c r="B14" s="35" t="s">
        <v>480</v>
      </c>
      <c r="C14" s="27" t="s">
        <v>151</v>
      </c>
      <c r="D14" s="23" t="s">
        <v>481</v>
      </c>
      <c r="E14" s="34" t="s">
        <v>210</v>
      </c>
      <c r="F14" s="34" t="s">
        <v>482</v>
      </c>
    </row>
    <row r="15" customHeight="1" spans="1:6">
      <c r="A15" s="47">
        <v>13</v>
      </c>
      <c r="B15" s="37" t="s">
        <v>483</v>
      </c>
      <c r="C15" s="50" t="s">
        <v>151</v>
      </c>
      <c r="D15" s="39" t="s">
        <v>484</v>
      </c>
      <c r="E15" s="40" t="s">
        <v>139</v>
      </c>
      <c r="F15" s="34" t="s">
        <v>485</v>
      </c>
    </row>
  </sheetData>
  <mergeCells count="1">
    <mergeCell ref="A1:F1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0"/>
  <sheetViews>
    <sheetView topLeftCell="A5" workbookViewId="0">
      <selection activeCell="A13" sqref="A13:A14"/>
    </sheetView>
  </sheetViews>
  <sheetFormatPr defaultColWidth="9" defaultRowHeight="14.25" outlineLevelCol="5"/>
  <cols>
    <col min="1" max="1" width="4.89166666666667" style="6" customWidth="1"/>
    <col min="2" max="2" width="57.875" style="7" customWidth="1"/>
    <col min="3" max="3" width="11.75" style="8" customWidth="1"/>
    <col min="4" max="4" width="31.75" style="8" customWidth="1"/>
    <col min="5" max="5" width="12.875" style="8" customWidth="1"/>
    <col min="6" max="6" width="23.225" style="9" customWidth="1"/>
    <col min="7" max="16384" width="9" style="8"/>
  </cols>
  <sheetData>
    <row r="1" s="1" customFormat="1" ht="2.25" customHeight="1" spans="1:6">
      <c r="A1" s="10"/>
      <c r="B1" s="11"/>
      <c r="C1" s="12"/>
      <c r="E1" s="10"/>
      <c r="F1" s="10"/>
    </row>
    <row r="2" s="2" customFormat="1" ht="27.9" customHeight="1" spans="1:6">
      <c r="A2" s="13" t="s">
        <v>753</v>
      </c>
      <c r="B2" s="14"/>
      <c r="C2" s="14"/>
      <c r="D2" s="14"/>
      <c r="E2" s="14"/>
      <c r="F2" s="14"/>
    </row>
    <row r="3" s="2" customFormat="1" ht="19.5" customHeight="1" spans="1:6">
      <c r="A3" s="15" t="s">
        <v>4</v>
      </c>
      <c r="B3" s="16" t="s">
        <v>5</v>
      </c>
      <c r="C3" s="17" t="s">
        <v>6</v>
      </c>
      <c r="D3" s="18" t="s">
        <v>7</v>
      </c>
      <c r="E3" s="19" t="s">
        <v>8</v>
      </c>
      <c r="F3" s="19" t="s">
        <v>9</v>
      </c>
    </row>
    <row r="4" s="2" customFormat="1" ht="26.1" customHeight="1" spans="1:6">
      <c r="A4" s="20">
        <v>1</v>
      </c>
      <c r="B4" s="21" t="s">
        <v>119</v>
      </c>
      <c r="C4" s="22" t="s">
        <v>62</v>
      </c>
      <c r="D4" s="23" t="s">
        <v>120</v>
      </c>
      <c r="E4" s="24" t="s">
        <v>13</v>
      </c>
      <c r="F4" s="24" t="s">
        <v>121</v>
      </c>
    </row>
    <row r="5" s="2" customFormat="1" ht="26.1" customHeight="1" spans="1:6">
      <c r="A5" s="20">
        <v>2</v>
      </c>
      <c r="B5" s="25" t="s">
        <v>122</v>
      </c>
      <c r="C5" s="22" t="s">
        <v>93</v>
      </c>
      <c r="D5" s="23" t="s">
        <v>123</v>
      </c>
      <c r="E5" s="24" t="s">
        <v>13</v>
      </c>
      <c r="F5" s="24" t="s">
        <v>124</v>
      </c>
    </row>
    <row r="6" s="2" customFormat="1" ht="26.1" customHeight="1" spans="1:6">
      <c r="A6" s="20">
        <v>3</v>
      </c>
      <c r="B6" s="25" t="s">
        <v>125</v>
      </c>
      <c r="C6" s="22" t="s">
        <v>93</v>
      </c>
      <c r="D6" s="23" t="s">
        <v>126</v>
      </c>
      <c r="E6" s="24" t="s">
        <v>13</v>
      </c>
      <c r="F6" s="24" t="s">
        <v>127</v>
      </c>
    </row>
    <row r="7" s="3" customFormat="1" ht="26.1" customHeight="1" spans="1:6">
      <c r="A7" s="20">
        <v>4</v>
      </c>
      <c r="B7" s="26" t="s">
        <v>128</v>
      </c>
      <c r="C7" s="27" t="s">
        <v>62</v>
      </c>
      <c r="D7" s="23" t="s">
        <v>129</v>
      </c>
      <c r="E7" s="24" t="s">
        <v>71</v>
      </c>
      <c r="F7" s="28" t="s">
        <v>130</v>
      </c>
    </row>
    <row r="8" s="3" customFormat="1" ht="26.1" customHeight="1" spans="1:6">
      <c r="A8" s="20">
        <v>5</v>
      </c>
      <c r="B8" s="25" t="s">
        <v>131</v>
      </c>
      <c r="C8" s="27" t="s">
        <v>62</v>
      </c>
      <c r="D8" s="29" t="s">
        <v>132</v>
      </c>
      <c r="E8" s="24" t="s">
        <v>71</v>
      </c>
      <c r="F8" s="28" t="s">
        <v>133</v>
      </c>
    </row>
    <row r="9" s="3" customFormat="1" ht="26.1" customHeight="1" spans="1:6">
      <c r="A9" s="20">
        <v>6</v>
      </c>
      <c r="B9" s="25" t="s">
        <v>134</v>
      </c>
      <c r="C9" s="22" t="s">
        <v>106</v>
      </c>
      <c r="D9" s="23" t="s">
        <v>135</v>
      </c>
      <c r="E9" s="24" t="s">
        <v>13</v>
      </c>
      <c r="F9" s="28" t="s">
        <v>136</v>
      </c>
    </row>
    <row r="10" s="3" customFormat="1" ht="26.1" customHeight="1" spans="1:6">
      <c r="A10" s="20">
        <v>7</v>
      </c>
      <c r="B10" s="25" t="s">
        <v>137</v>
      </c>
      <c r="C10" s="27" t="s">
        <v>106</v>
      </c>
      <c r="D10" s="23" t="s">
        <v>138</v>
      </c>
      <c r="E10" s="24" t="s">
        <v>139</v>
      </c>
      <c r="F10" s="30" t="s">
        <v>140</v>
      </c>
    </row>
    <row r="11" s="3" customFormat="1" ht="26.1" customHeight="1" spans="1:6">
      <c r="A11" s="20">
        <v>8</v>
      </c>
      <c r="B11" s="25" t="s">
        <v>141</v>
      </c>
      <c r="C11" s="22" t="s">
        <v>69</v>
      </c>
      <c r="D11" s="23" t="s">
        <v>142</v>
      </c>
      <c r="E11" s="31" t="s">
        <v>71</v>
      </c>
      <c r="F11" s="31" t="s">
        <v>143</v>
      </c>
    </row>
    <row r="12" s="3" customFormat="1" ht="26.1" customHeight="1" spans="1:6">
      <c r="A12" s="20">
        <v>9</v>
      </c>
      <c r="B12" s="21" t="s">
        <v>144</v>
      </c>
      <c r="C12" s="22" t="s">
        <v>69</v>
      </c>
      <c r="D12" s="23" t="s">
        <v>145</v>
      </c>
      <c r="E12" s="24" t="s">
        <v>71</v>
      </c>
      <c r="F12" s="24" t="s">
        <v>146</v>
      </c>
    </row>
    <row r="13" s="3" customFormat="1" ht="26.1" customHeight="1" spans="1:6">
      <c r="A13" s="20">
        <v>10</v>
      </c>
      <c r="B13" s="21" t="s">
        <v>147</v>
      </c>
      <c r="C13" s="22" t="s">
        <v>69</v>
      </c>
      <c r="D13" s="23" t="s">
        <v>148</v>
      </c>
      <c r="E13" s="24" t="s">
        <v>71</v>
      </c>
      <c r="F13" s="24" t="s">
        <v>149</v>
      </c>
    </row>
    <row r="14" s="3" customFormat="1" ht="26.1" customHeight="1" spans="1:6">
      <c r="A14" s="20">
        <v>11</v>
      </c>
      <c r="B14" s="21" t="s">
        <v>150</v>
      </c>
      <c r="C14" s="27" t="s">
        <v>151</v>
      </c>
      <c r="D14" s="23" t="s">
        <v>152</v>
      </c>
      <c r="E14" s="24" t="s">
        <v>71</v>
      </c>
      <c r="F14" s="24" t="s">
        <v>153</v>
      </c>
    </row>
    <row r="15" s="3" customFormat="1" ht="27.9" customHeight="1" spans="1:6">
      <c r="A15" s="13" t="s">
        <v>754</v>
      </c>
      <c r="B15" s="14"/>
      <c r="C15" s="14"/>
      <c r="D15" s="14"/>
      <c r="E15" s="14"/>
      <c r="F15" s="14"/>
    </row>
    <row r="16" s="2" customFormat="1" ht="16.5" customHeight="1" spans="1:6">
      <c r="A16" s="15" t="s">
        <v>4</v>
      </c>
      <c r="B16" s="16" t="s">
        <v>5</v>
      </c>
      <c r="C16" s="17" t="s">
        <v>6</v>
      </c>
      <c r="D16" s="18" t="s">
        <v>7</v>
      </c>
      <c r="E16" s="19" t="s">
        <v>8</v>
      </c>
      <c r="F16" s="19" t="s">
        <v>9</v>
      </c>
    </row>
    <row r="17" s="3" customFormat="1" ht="26.1" customHeight="1" spans="1:6">
      <c r="A17" s="20">
        <v>1</v>
      </c>
      <c r="B17" s="25" t="s">
        <v>155</v>
      </c>
      <c r="C17" s="27" t="s">
        <v>156</v>
      </c>
      <c r="D17" s="23" t="s">
        <v>157</v>
      </c>
      <c r="E17" s="24" t="s">
        <v>13</v>
      </c>
      <c r="F17" s="24" t="s">
        <v>158</v>
      </c>
    </row>
    <row r="18" s="3" customFormat="1" ht="26.1" customHeight="1" spans="1:6">
      <c r="A18" s="20">
        <v>2</v>
      </c>
      <c r="B18" s="25" t="s">
        <v>159</v>
      </c>
      <c r="C18" s="27" t="s">
        <v>78</v>
      </c>
      <c r="D18" s="23" t="s">
        <v>160</v>
      </c>
      <c r="E18" s="24" t="s">
        <v>71</v>
      </c>
      <c r="F18" s="28" t="s">
        <v>161</v>
      </c>
    </row>
    <row r="19" s="2" customFormat="1" ht="30" customHeight="1" spans="1:6">
      <c r="A19" s="20">
        <v>3</v>
      </c>
      <c r="B19" s="32" t="s">
        <v>162</v>
      </c>
      <c r="C19" s="33">
        <v>59.8</v>
      </c>
      <c r="D19" s="34" t="s">
        <v>163</v>
      </c>
      <c r="E19" s="34" t="s">
        <v>13</v>
      </c>
      <c r="F19" s="34" t="s">
        <v>164</v>
      </c>
    </row>
    <row r="20" s="3" customFormat="1" ht="29.7" customHeight="1" spans="1:6">
      <c r="A20" s="20">
        <v>4</v>
      </c>
      <c r="B20" s="35" t="s">
        <v>165</v>
      </c>
      <c r="C20" s="22" t="s">
        <v>151</v>
      </c>
      <c r="D20" s="23" t="s">
        <v>166</v>
      </c>
      <c r="E20" s="34" t="s">
        <v>139</v>
      </c>
      <c r="F20" s="34" t="s">
        <v>167</v>
      </c>
    </row>
    <row r="21" s="3" customFormat="1" ht="29.7" customHeight="1" spans="1:6">
      <c r="A21" s="20">
        <v>5</v>
      </c>
      <c r="B21" s="35" t="s">
        <v>168</v>
      </c>
      <c r="C21" s="22" t="s">
        <v>151</v>
      </c>
      <c r="D21" s="23" t="s">
        <v>169</v>
      </c>
      <c r="E21" s="34" t="s">
        <v>139</v>
      </c>
      <c r="F21" s="34" t="s">
        <v>170</v>
      </c>
    </row>
    <row r="22" s="3" customFormat="1" ht="29.7" customHeight="1" spans="1:6">
      <c r="A22" s="20">
        <v>6</v>
      </c>
      <c r="B22" s="35" t="s">
        <v>171</v>
      </c>
      <c r="C22" s="27" t="s">
        <v>151</v>
      </c>
      <c r="D22" s="23" t="s">
        <v>172</v>
      </c>
      <c r="E22" s="34" t="s">
        <v>71</v>
      </c>
      <c r="F22" s="34" t="s">
        <v>173</v>
      </c>
    </row>
    <row r="23" s="3" customFormat="1" ht="29.7" customHeight="1" spans="1:6">
      <c r="A23" s="20">
        <v>7</v>
      </c>
      <c r="B23" s="35" t="s">
        <v>174</v>
      </c>
      <c r="C23" s="22" t="s">
        <v>151</v>
      </c>
      <c r="D23" s="23" t="s">
        <v>175</v>
      </c>
      <c r="E23" s="34" t="s">
        <v>71</v>
      </c>
      <c r="F23" s="34" t="s">
        <v>176</v>
      </c>
    </row>
    <row r="24" s="3" customFormat="1" ht="29.7" customHeight="1" spans="1:6">
      <c r="A24" s="20">
        <v>8</v>
      </c>
      <c r="B24" s="35" t="s">
        <v>177</v>
      </c>
      <c r="C24" s="22" t="s">
        <v>151</v>
      </c>
      <c r="D24" s="23" t="s">
        <v>178</v>
      </c>
      <c r="E24" s="34" t="s">
        <v>139</v>
      </c>
      <c r="F24" s="34" t="s">
        <v>179</v>
      </c>
    </row>
    <row r="25" s="3" customFormat="1" ht="29.7" customHeight="1" spans="1:6">
      <c r="A25" s="20">
        <v>9</v>
      </c>
      <c r="B25" s="35" t="s">
        <v>180</v>
      </c>
      <c r="C25" s="22" t="s">
        <v>151</v>
      </c>
      <c r="D25" s="23" t="s">
        <v>181</v>
      </c>
      <c r="E25" s="34" t="s">
        <v>139</v>
      </c>
      <c r="F25" s="34" t="s">
        <v>182</v>
      </c>
    </row>
    <row r="26" s="3" customFormat="1" ht="29.7" customHeight="1" spans="1:6">
      <c r="A26" s="20">
        <v>10</v>
      </c>
      <c r="B26" s="35" t="s">
        <v>183</v>
      </c>
      <c r="C26" s="22" t="s">
        <v>151</v>
      </c>
      <c r="D26" s="23" t="s">
        <v>184</v>
      </c>
      <c r="E26" s="34" t="s">
        <v>139</v>
      </c>
      <c r="F26" s="34" t="s">
        <v>185</v>
      </c>
    </row>
    <row r="27" s="3" customFormat="1" ht="29.7" customHeight="1" spans="1:6">
      <c r="A27" s="20">
        <v>11</v>
      </c>
      <c r="B27" s="35" t="s">
        <v>186</v>
      </c>
      <c r="C27" s="22" t="s">
        <v>151</v>
      </c>
      <c r="D27" s="23" t="s">
        <v>187</v>
      </c>
      <c r="E27" s="34" t="s">
        <v>139</v>
      </c>
      <c r="F27" s="34" t="s">
        <v>188</v>
      </c>
    </row>
    <row r="28" s="3" customFormat="1" ht="29.7" customHeight="1" spans="1:6">
      <c r="A28" s="20">
        <v>12</v>
      </c>
      <c r="B28" s="35" t="s">
        <v>189</v>
      </c>
      <c r="C28" s="22" t="s">
        <v>151</v>
      </c>
      <c r="D28" s="23" t="s">
        <v>190</v>
      </c>
      <c r="E28" s="34" t="s">
        <v>139</v>
      </c>
      <c r="F28" s="34" t="s">
        <v>191</v>
      </c>
    </row>
    <row r="29" s="3" customFormat="1" ht="27.9" customHeight="1" spans="1:6">
      <c r="A29" s="13" t="s">
        <v>755</v>
      </c>
      <c r="B29" s="14"/>
      <c r="C29" s="14"/>
      <c r="D29" s="14"/>
      <c r="E29" s="14"/>
      <c r="F29" s="14"/>
    </row>
    <row r="30" s="2" customFormat="1" ht="18.75" customHeight="1" spans="1:6">
      <c r="A30" s="15" t="s">
        <v>4</v>
      </c>
      <c r="B30" s="16" t="s">
        <v>5</v>
      </c>
      <c r="C30" s="17" t="s">
        <v>6</v>
      </c>
      <c r="D30" s="18" t="s">
        <v>7</v>
      </c>
      <c r="E30" s="19" t="s">
        <v>8</v>
      </c>
      <c r="F30" s="19" t="s">
        <v>9</v>
      </c>
    </row>
    <row r="31" s="3" customFormat="1" ht="26.1" customHeight="1" spans="1:6">
      <c r="A31" s="36">
        <v>1</v>
      </c>
      <c r="B31" s="37" t="s">
        <v>193</v>
      </c>
      <c r="C31" s="38" t="s">
        <v>151</v>
      </c>
      <c r="D31" s="39" t="s">
        <v>194</v>
      </c>
      <c r="E31" s="40" t="s">
        <v>139</v>
      </c>
      <c r="F31" s="34" t="s">
        <v>195</v>
      </c>
    </row>
    <row r="32" s="3" customFormat="1" ht="26.1" customHeight="1" spans="1:6">
      <c r="A32" s="36">
        <v>2</v>
      </c>
      <c r="B32" s="35" t="s">
        <v>196</v>
      </c>
      <c r="C32" s="22" t="s">
        <v>151</v>
      </c>
      <c r="D32" s="41" t="s">
        <v>197</v>
      </c>
      <c r="E32" s="34" t="s">
        <v>139</v>
      </c>
      <c r="F32" s="34" t="s">
        <v>198</v>
      </c>
    </row>
    <row r="33" s="3" customFormat="1" ht="26.1" customHeight="1" spans="1:6">
      <c r="A33" s="36">
        <v>3</v>
      </c>
      <c r="B33" s="35" t="s">
        <v>199</v>
      </c>
      <c r="C33" s="27" t="s">
        <v>151</v>
      </c>
      <c r="D33" s="23" t="s">
        <v>200</v>
      </c>
      <c r="E33" s="34" t="s">
        <v>139</v>
      </c>
      <c r="F33" s="34" t="s">
        <v>201</v>
      </c>
    </row>
    <row r="34" s="3" customFormat="1" ht="26.1" customHeight="1" spans="1:6">
      <c r="A34" s="36">
        <v>4</v>
      </c>
      <c r="B34" s="35" t="s">
        <v>202</v>
      </c>
      <c r="C34" s="27" t="s">
        <v>151</v>
      </c>
      <c r="D34" s="42" t="s">
        <v>203</v>
      </c>
      <c r="E34" s="34" t="s">
        <v>139</v>
      </c>
      <c r="F34" s="34" t="s">
        <v>204</v>
      </c>
    </row>
    <row r="35" s="3" customFormat="1" ht="26.1" customHeight="1" spans="1:6">
      <c r="A35" s="36">
        <v>5</v>
      </c>
      <c r="B35" s="35" t="s">
        <v>205</v>
      </c>
      <c r="C35" s="27" t="s">
        <v>151</v>
      </c>
      <c r="D35" s="23" t="s">
        <v>206</v>
      </c>
      <c r="E35" s="34" t="s">
        <v>139</v>
      </c>
      <c r="F35" s="34" t="s">
        <v>207</v>
      </c>
    </row>
    <row r="36" s="3" customFormat="1" ht="26.1" customHeight="1" spans="1:6">
      <c r="A36" s="36">
        <v>6</v>
      </c>
      <c r="B36" s="35" t="s">
        <v>208</v>
      </c>
      <c r="C36" s="22" t="s">
        <v>151</v>
      </c>
      <c r="D36" s="23" t="s">
        <v>209</v>
      </c>
      <c r="E36" s="34" t="s">
        <v>210</v>
      </c>
      <c r="F36" s="34" t="s">
        <v>211</v>
      </c>
    </row>
    <row r="37" s="3" customFormat="1" ht="26.1" customHeight="1" spans="1:6">
      <c r="A37" s="36">
        <v>7</v>
      </c>
      <c r="B37" s="35" t="s">
        <v>212</v>
      </c>
      <c r="C37" s="22" t="s">
        <v>213</v>
      </c>
      <c r="D37" s="23" t="s">
        <v>214</v>
      </c>
      <c r="E37" s="34" t="s">
        <v>139</v>
      </c>
      <c r="F37" s="34" t="s">
        <v>215</v>
      </c>
    </row>
    <row r="38" s="3" customFormat="1" ht="26.1" customHeight="1" spans="1:6">
      <c r="A38" s="36">
        <v>8</v>
      </c>
      <c r="B38" s="35" t="s">
        <v>216</v>
      </c>
      <c r="C38" s="22" t="s">
        <v>213</v>
      </c>
      <c r="D38" s="23" t="s">
        <v>217</v>
      </c>
      <c r="E38" s="34" t="s">
        <v>139</v>
      </c>
      <c r="F38" s="34" t="s">
        <v>218</v>
      </c>
    </row>
    <row r="39" s="3" customFormat="1" ht="26.1" customHeight="1" spans="1:6">
      <c r="A39" s="36">
        <v>9</v>
      </c>
      <c r="B39" s="35" t="s">
        <v>219</v>
      </c>
      <c r="C39" s="22" t="s">
        <v>213</v>
      </c>
      <c r="D39" s="23" t="s">
        <v>220</v>
      </c>
      <c r="E39" s="34" t="s">
        <v>139</v>
      </c>
      <c r="F39" s="34" t="s">
        <v>221</v>
      </c>
    </row>
    <row r="40" s="3" customFormat="1" ht="26.1" customHeight="1" spans="1:6">
      <c r="A40" s="36">
        <v>10</v>
      </c>
      <c r="B40" s="35" t="s">
        <v>222</v>
      </c>
      <c r="C40" s="22" t="s">
        <v>213</v>
      </c>
      <c r="D40" s="23" t="s">
        <v>135</v>
      </c>
      <c r="E40" s="34" t="s">
        <v>139</v>
      </c>
      <c r="F40" s="34" t="s">
        <v>223</v>
      </c>
    </row>
    <row r="41" s="3" customFormat="1" ht="26.1" customHeight="1" spans="1:6">
      <c r="A41" s="36">
        <v>11</v>
      </c>
      <c r="B41" s="35" t="s">
        <v>224</v>
      </c>
      <c r="C41" s="27" t="s">
        <v>213</v>
      </c>
      <c r="D41" s="23" t="s">
        <v>225</v>
      </c>
      <c r="E41" s="34" t="s">
        <v>139</v>
      </c>
      <c r="F41" s="34" t="s">
        <v>226</v>
      </c>
    </row>
    <row r="42" s="3" customFormat="1" ht="26.1" customHeight="1" spans="1:6">
      <c r="A42" s="36">
        <v>12</v>
      </c>
      <c r="B42" s="35" t="s">
        <v>227</v>
      </c>
      <c r="C42" s="27" t="s">
        <v>213</v>
      </c>
      <c r="D42" s="23" t="s">
        <v>228</v>
      </c>
      <c r="E42" s="34" t="s">
        <v>139</v>
      </c>
      <c r="F42" s="34" t="s">
        <v>229</v>
      </c>
    </row>
    <row r="43" s="3" customFormat="1" ht="26.1" customHeight="1" spans="1:6">
      <c r="A43" s="36">
        <v>13</v>
      </c>
      <c r="B43" s="35" t="s">
        <v>230</v>
      </c>
      <c r="C43" s="27" t="s">
        <v>213</v>
      </c>
      <c r="D43" s="23" t="s">
        <v>231</v>
      </c>
      <c r="E43" s="34" t="s">
        <v>139</v>
      </c>
      <c r="F43" s="34" t="s">
        <v>232</v>
      </c>
    </row>
    <row r="44" s="3" customFormat="1" ht="26.1" customHeight="1" spans="1:6">
      <c r="A44" s="36">
        <v>14</v>
      </c>
      <c r="B44" s="35" t="s">
        <v>233</v>
      </c>
      <c r="C44" s="27" t="s">
        <v>213</v>
      </c>
      <c r="D44" s="23" t="s">
        <v>234</v>
      </c>
      <c r="E44" s="34" t="s">
        <v>139</v>
      </c>
      <c r="F44" s="34" t="s">
        <v>235</v>
      </c>
    </row>
    <row r="45" s="3" customFormat="1" ht="26.1" customHeight="1" spans="1:6">
      <c r="A45" s="36">
        <v>15</v>
      </c>
      <c r="B45" s="35" t="s">
        <v>236</v>
      </c>
      <c r="C45" s="22" t="s">
        <v>151</v>
      </c>
      <c r="D45" s="42" t="s">
        <v>237</v>
      </c>
      <c r="E45" s="34" t="s">
        <v>71</v>
      </c>
      <c r="F45" s="34" t="s">
        <v>238</v>
      </c>
    </row>
    <row r="46" s="3" customFormat="1" ht="26.1" customHeight="1" spans="1:6">
      <c r="A46" s="36">
        <v>16</v>
      </c>
      <c r="B46" s="35" t="s">
        <v>239</v>
      </c>
      <c r="C46" s="22" t="s">
        <v>151</v>
      </c>
      <c r="D46" s="23" t="s">
        <v>240</v>
      </c>
      <c r="E46" s="34" t="s">
        <v>210</v>
      </c>
      <c r="F46" s="34" t="s">
        <v>241</v>
      </c>
    </row>
    <row r="47" s="3" customFormat="1" ht="26.1" customHeight="1" spans="1:6">
      <c r="A47" s="36">
        <v>17</v>
      </c>
      <c r="B47" s="35" t="s">
        <v>242</v>
      </c>
      <c r="C47" s="22" t="s">
        <v>151</v>
      </c>
      <c r="D47" s="23" t="s">
        <v>243</v>
      </c>
      <c r="E47" s="34" t="s">
        <v>71</v>
      </c>
      <c r="F47" s="34" t="s">
        <v>244</v>
      </c>
    </row>
    <row r="48" s="3" customFormat="1" ht="26.1" customHeight="1" spans="1:6">
      <c r="A48" s="36">
        <v>18</v>
      </c>
      <c r="B48" s="35" t="s">
        <v>245</v>
      </c>
      <c r="C48" s="22" t="s">
        <v>151</v>
      </c>
      <c r="D48" s="41" t="s">
        <v>246</v>
      </c>
      <c r="E48" s="34" t="s">
        <v>210</v>
      </c>
      <c r="F48" s="34" t="s">
        <v>247</v>
      </c>
    </row>
    <row r="49" s="3" customFormat="1" ht="26.1" customHeight="1" spans="1:6">
      <c r="A49" s="36">
        <v>19</v>
      </c>
      <c r="B49" s="35" t="s">
        <v>248</v>
      </c>
      <c r="C49" s="22" t="s">
        <v>151</v>
      </c>
      <c r="D49" s="23" t="s">
        <v>249</v>
      </c>
      <c r="E49" s="34" t="s">
        <v>71</v>
      </c>
      <c r="F49" s="34" t="s">
        <v>250</v>
      </c>
    </row>
    <row r="50" s="3" customFormat="1" ht="26.1" customHeight="1" spans="1:6">
      <c r="A50" s="36">
        <v>20</v>
      </c>
      <c r="B50" s="35" t="s">
        <v>251</v>
      </c>
      <c r="C50" s="22" t="s">
        <v>151</v>
      </c>
      <c r="D50" s="23" t="s">
        <v>252</v>
      </c>
      <c r="E50" s="34" t="s">
        <v>71</v>
      </c>
      <c r="F50" s="34" t="s">
        <v>253</v>
      </c>
    </row>
    <row r="51" s="3" customFormat="1" ht="26.1" customHeight="1" spans="1:6">
      <c r="A51" s="36">
        <v>21</v>
      </c>
      <c r="B51" s="21" t="s">
        <v>254</v>
      </c>
      <c r="C51" s="22" t="s">
        <v>151</v>
      </c>
      <c r="D51" s="23" t="s">
        <v>255</v>
      </c>
      <c r="E51" s="24" t="s">
        <v>139</v>
      </c>
      <c r="F51" s="24" t="s">
        <v>256</v>
      </c>
    </row>
    <row r="52" s="3" customFormat="1" ht="26.1" customHeight="1" spans="1:6">
      <c r="A52" s="36">
        <v>22</v>
      </c>
      <c r="B52" s="21" t="s">
        <v>257</v>
      </c>
      <c r="C52" s="22" t="s">
        <v>151</v>
      </c>
      <c r="D52" s="23" t="s">
        <v>258</v>
      </c>
      <c r="E52" s="24" t="s">
        <v>139</v>
      </c>
      <c r="F52" s="24" t="s">
        <v>259</v>
      </c>
    </row>
    <row r="53" s="3" customFormat="1" ht="26.1" customHeight="1" spans="1:6">
      <c r="A53" s="36">
        <v>23</v>
      </c>
      <c r="B53" s="35" t="s">
        <v>260</v>
      </c>
      <c r="C53" s="22" t="s">
        <v>151</v>
      </c>
      <c r="D53" s="42" t="s">
        <v>261</v>
      </c>
      <c r="E53" s="34" t="s">
        <v>71</v>
      </c>
      <c r="F53" s="34" t="s">
        <v>262</v>
      </c>
    </row>
    <row r="54" s="3" customFormat="1" ht="26.1" customHeight="1" spans="1:6">
      <c r="A54" s="36">
        <v>24</v>
      </c>
      <c r="B54" s="35" t="s">
        <v>263</v>
      </c>
      <c r="C54" s="22" t="s">
        <v>151</v>
      </c>
      <c r="D54" s="23" t="s">
        <v>264</v>
      </c>
      <c r="E54" s="34" t="s">
        <v>71</v>
      </c>
      <c r="F54" s="34" t="s">
        <v>265</v>
      </c>
    </row>
    <row r="55" s="3" customFormat="1" ht="26.1" customHeight="1" spans="1:6">
      <c r="A55" s="36">
        <v>25</v>
      </c>
      <c r="B55" s="35" t="s">
        <v>266</v>
      </c>
      <c r="C55" s="27" t="s">
        <v>74</v>
      </c>
      <c r="D55" s="42" t="s">
        <v>267</v>
      </c>
      <c r="E55" s="34" t="s">
        <v>71</v>
      </c>
      <c r="F55" s="34" t="s">
        <v>268</v>
      </c>
    </row>
    <row r="56" s="3" customFormat="1" ht="27.9" customHeight="1" spans="1:6">
      <c r="A56" s="13" t="s">
        <v>756</v>
      </c>
      <c r="B56" s="14"/>
      <c r="C56" s="14"/>
      <c r="D56" s="14"/>
      <c r="E56" s="14"/>
      <c r="F56" s="14"/>
    </row>
    <row r="57" s="2" customFormat="1" ht="17.25" customHeight="1" spans="1:6">
      <c r="A57" s="15" t="s">
        <v>4</v>
      </c>
      <c r="B57" s="16" t="s">
        <v>5</v>
      </c>
      <c r="C57" s="17" t="s">
        <v>6</v>
      </c>
      <c r="D57" s="18" t="s">
        <v>7</v>
      </c>
      <c r="E57" s="19" t="s">
        <v>8</v>
      </c>
      <c r="F57" s="19" t="s">
        <v>9</v>
      </c>
    </row>
    <row r="58" s="3" customFormat="1" ht="26.1" customHeight="1" spans="1:6">
      <c r="A58" s="20">
        <v>1</v>
      </c>
      <c r="B58" s="21" t="s">
        <v>270</v>
      </c>
      <c r="C58" s="22" t="s">
        <v>151</v>
      </c>
      <c r="D58" s="23" t="s">
        <v>271</v>
      </c>
      <c r="E58" s="24" t="s">
        <v>71</v>
      </c>
      <c r="F58" s="24" t="s">
        <v>272</v>
      </c>
    </row>
    <row r="59" s="3" customFormat="1" ht="26.1" customHeight="1" spans="1:6">
      <c r="A59" s="20">
        <v>2</v>
      </c>
      <c r="B59" s="21" t="s">
        <v>273</v>
      </c>
      <c r="C59" s="22" t="s">
        <v>151</v>
      </c>
      <c r="D59" s="42" t="s">
        <v>274</v>
      </c>
      <c r="E59" s="24" t="s">
        <v>210</v>
      </c>
      <c r="F59" s="24" t="s">
        <v>275</v>
      </c>
    </row>
    <row r="60" s="3" customFormat="1" ht="26.1" customHeight="1" spans="1:6">
      <c r="A60" s="20">
        <v>3</v>
      </c>
      <c r="B60" s="21" t="s">
        <v>276</v>
      </c>
      <c r="C60" s="22" t="s">
        <v>151</v>
      </c>
      <c r="D60" s="23" t="s">
        <v>277</v>
      </c>
      <c r="E60" s="24" t="s">
        <v>71</v>
      </c>
      <c r="F60" s="24" t="s">
        <v>278</v>
      </c>
    </row>
    <row r="61" s="3" customFormat="1" ht="26.1" customHeight="1" spans="1:6">
      <c r="A61" s="20">
        <v>4</v>
      </c>
      <c r="B61" s="21" t="s">
        <v>279</v>
      </c>
      <c r="C61" s="22" t="s">
        <v>151</v>
      </c>
      <c r="D61" s="23" t="s">
        <v>280</v>
      </c>
      <c r="E61" s="24" t="s">
        <v>210</v>
      </c>
      <c r="F61" s="24" t="s">
        <v>281</v>
      </c>
    </row>
    <row r="62" s="3" customFormat="1" ht="26.1" customHeight="1" spans="1:6">
      <c r="A62" s="20">
        <v>5</v>
      </c>
      <c r="B62" s="35" t="s">
        <v>282</v>
      </c>
      <c r="C62" s="22" t="s">
        <v>151</v>
      </c>
      <c r="D62" s="23" t="s">
        <v>283</v>
      </c>
      <c r="E62" s="34" t="s">
        <v>139</v>
      </c>
      <c r="F62" s="34" t="s">
        <v>284</v>
      </c>
    </row>
    <row r="63" s="3" customFormat="1" ht="26.1" customHeight="1" spans="1:6">
      <c r="A63" s="20">
        <v>6</v>
      </c>
      <c r="B63" s="35" t="s">
        <v>285</v>
      </c>
      <c r="C63" s="22" t="s">
        <v>151</v>
      </c>
      <c r="D63" s="23" t="s">
        <v>286</v>
      </c>
      <c r="E63" s="34" t="s">
        <v>139</v>
      </c>
      <c r="F63" s="34" t="s">
        <v>287</v>
      </c>
    </row>
    <row r="64" s="3" customFormat="1" ht="26.1" customHeight="1" spans="1:6">
      <c r="A64" s="20">
        <v>7</v>
      </c>
      <c r="B64" s="35" t="s">
        <v>288</v>
      </c>
      <c r="C64" s="22" t="s">
        <v>151</v>
      </c>
      <c r="D64" s="23" t="s">
        <v>289</v>
      </c>
      <c r="E64" s="34" t="s">
        <v>139</v>
      </c>
      <c r="F64" s="34" t="s">
        <v>290</v>
      </c>
    </row>
    <row r="65" s="3" customFormat="1" ht="26.1" customHeight="1" spans="1:6">
      <c r="A65" s="20">
        <v>8</v>
      </c>
      <c r="B65" s="35" t="s">
        <v>291</v>
      </c>
      <c r="C65" s="22" t="s">
        <v>151</v>
      </c>
      <c r="D65" s="23" t="s">
        <v>292</v>
      </c>
      <c r="E65" s="34" t="s">
        <v>139</v>
      </c>
      <c r="F65" s="34" t="s">
        <v>293</v>
      </c>
    </row>
    <row r="66" s="3" customFormat="1" ht="26.1" customHeight="1" spans="1:6">
      <c r="A66" s="20">
        <v>9</v>
      </c>
      <c r="B66" s="35" t="s">
        <v>294</v>
      </c>
      <c r="C66" s="22" t="s">
        <v>151</v>
      </c>
      <c r="D66" s="23" t="s">
        <v>178</v>
      </c>
      <c r="E66" s="34" t="s">
        <v>139</v>
      </c>
      <c r="F66" s="34" t="s">
        <v>295</v>
      </c>
    </row>
    <row r="67" s="3" customFormat="1" ht="26.1" customHeight="1" spans="1:6">
      <c r="A67" s="20">
        <v>10</v>
      </c>
      <c r="B67" s="35" t="s">
        <v>296</v>
      </c>
      <c r="C67" s="22" t="s">
        <v>151</v>
      </c>
      <c r="D67" s="43" t="s">
        <v>297</v>
      </c>
      <c r="E67" s="34" t="s">
        <v>139</v>
      </c>
      <c r="F67" s="34" t="s">
        <v>298</v>
      </c>
    </row>
    <row r="68" s="3" customFormat="1" ht="26.1" customHeight="1" spans="1:6">
      <c r="A68" s="20">
        <v>11</v>
      </c>
      <c r="B68" s="35" t="s">
        <v>299</v>
      </c>
      <c r="C68" s="22" t="s">
        <v>151</v>
      </c>
      <c r="D68" s="43" t="s">
        <v>300</v>
      </c>
      <c r="E68" s="34" t="s">
        <v>71</v>
      </c>
      <c r="F68" s="34" t="s">
        <v>301</v>
      </c>
    </row>
    <row r="69" s="3" customFormat="1" ht="27.9" customHeight="1" spans="1:6">
      <c r="A69" s="13" t="s">
        <v>757</v>
      </c>
      <c r="B69" s="14"/>
      <c r="C69" s="14"/>
      <c r="D69" s="14"/>
      <c r="E69" s="14"/>
      <c r="F69" s="14"/>
    </row>
    <row r="70" s="2" customFormat="1" ht="19.5" customHeight="1" spans="1:6">
      <c r="A70" s="15" t="s">
        <v>4</v>
      </c>
      <c r="B70" s="16" t="s">
        <v>5</v>
      </c>
      <c r="C70" s="17" t="s">
        <v>6</v>
      </c>
      <c r="D70" s="18" t="s">
        <v>7</v>
      </c>
      <c r="E70" s="19" t="s">
        <v>8</v>
      </c>
      <c r="F70" s="19" t="s">
        <v>9</v>
      </c>
    </row>
    <row r="71" s="3" customFormat="1" ht="26.1" customHeight="1" spans="1:6">
      <c r="A71" s="20">
        <v>1</v>
      </c>
      <c r="B71" s="35" t="s">
        <v>303</v>
      </c>
      <c r="C71" s="22" t="s">
        <v>151</v>
      </c>
      <c r="D71" s="23" t="s">
        <v>304</v>
      </c>
      <c r="E71" s="34" t="s">
        <v>139</v>
      </c>
      <c r="F71" s="34" t="s">
        <v>305</v>
      </c>
    </row>
    <row r="72" s="3" customFormat="1" ht="26.1" customHeight="1" spans="1:6">
      <c r="A72" s="20">
        <v>2</v>
      </c>
      <c r="B72" s="35" t="s">
        <v>306</v>
      </c>
      <c r="C72" s="22" t="s">
        <v>151</v>
      </c>
      <c r="D72" s="42" t="s">
        <v>307</v>
      </c>
      <c r="E72" s="34" t="s">
        <v>139</v>
      </c>
      <c r="F72" s="34" t="s">
        <v>308</v>
      </c>
    </row>
    <row r="73" s="3" customFormat="1" ht="26.1" customHeight="1" spans="1:6">
      <c r="A73" s="20">
        <v>3</v>
      </c>
      <c r="B73" s="35" t="s">
        <v>309</v>
      </c>
      <c r="C73" s="22" t="s">
        <v>151</v>
      </c>
      <c r="D73" s="23" t="s">
        <v>310</v>
      </c>
      <c r="E73" s="34" t="s">
        <v>139</v>
      </c>
      <c r="F73" s="34" t="s">
        <v>311</v>
      </c>
    </row>
    <row r="74" s="3" customFormat="1" ht="26.1" customHeight="1" spans="1:6">
      <c r="A74" s="20">
        <v>4</v>
      </c>
      <c r="B74" s="35" t="s">
        <v>312</v>
      </c>
      <c r="C74" s="22" t="s">
        <v>151</v>
      </c>
      <c r="D74" s="42" t="s">
        <v>313</v>
      </c>
      <c r="E74" s="34" t="s">
        <v>139</v>
      </c>
      <c r="F74" s="34" t="s">
        <v>314</v>
      </c>
    </row>
    <row r="75" s="3" customFormat="1" ht="26.1" customHeight="1" spans="1:6">
      <c r="A75" s="20">
        <v>5</v>
      </c>
      <c r="B75" s="35" t="s">
        <v>315</v>
      </c>
      <c r="C75" s="22" t="s">
        <v>151</v>
      </c>
      <c r="D75" s="23" t="s">
        <v>316</v>
      </c>
      <c r="E75" s="34" t="s">
        <v>139</v>
      </c>
      <c r="F75" s="34" t="s">
        <v>317</v>
      </c>
    </row>
    <row r="76" s="3" customFormat="1" ht="26.1" customHeight="1" spans="1:6">
      <c r="A76" s="20">
        <v>6</v>
      </c>
      <c r="B76" s="35" t="s">
        <v>318</v>
      </c>
      <c r="C76" s="22" t="s">
        <v>151</v>
      </c>
      <c r="D76" s="23" t="s">
        <v>319</v>
      </c>
      <c r="E76" s="34" t="s">
        <v>139</v>
      </c>
      <c r="F76" s="34" t="s">
        <v>320</v>
      </c>
    </row>
    <row r="77" s="3" customFormat="1" ht="26.1" customHeight="1" spans="1:6">
      <c r="A77" s="20">
        <v>7</v>
      </c>
      <c r="B77" s="35" t="s">
        <v>321</v>
      </c>
      <c r="C77" s="22" t="s">
        <v>151</v>
      </c>
      <c r="D77" s="23" t="s">
        <v>322</v>
      </c>
      <c r="E77" s="34" t="s">
        <v>139</v>
      </c>
      <c r="F77" s="34" t="s">
        <v>323</v>
      </c>
    </row>
    <row r="78" s="3" customFormat="1" ht="26.1" customHeight="1" spans="1:6">
      <c r="A78" s="20">
        <v>8</v>
      </c>
      <c r="B78" s="35" t="s">
        <v>324</v>
      </c>
      <c r="C78" s="22" t="s">
        <v>151</v>
      </c>
      <c r="D78" s="23" t="s">
        <v>325</v>
      </c>
      <c r="E78" s="34" t="s">
        <v>139</v>
      </c>
      <c r="F78" s="34" t="s">
        <v>326</v>
      </c>
    </row>
    <row r="79" s="3" customFormat="1" ht="26.1" customHeight="1" spans="1:6">
      <c r="A79" s="20">
        <v>9</v>
      </c>
      <c r="B79" s="35" t="s">
        <v>327</v>
      </c>
      <c r="C79" s="22" t="s">
        <v>151</v>
      </c>
      <c r="D79" s="23" t="s">
        <v>328</v>
      </c>
      <c r="E79" s="34" t="s">
        <v>139</v>
      </c>
      <c r="F79" s="34" t="s">
        <v>329</v>
      </c>
    </row>
    <row r="80" s="3" customFormat="1" ht="26.1" customHeight="1" spans="1:6">
      <c r="A80" s="20">
        <v>10</v>
      </c>
      <c r="B80" s="35" t="s">
        <v>330</v>
      </c>
      <c r="C80" s="22" t="s">
        <v>151</v>
      </c>
      <c r="D80" s="23" t="s">
        <v>331</v>
      </c>
      <c r="E80" s="34" t="s">
        <v>139</v>
      </c>
      <c r="F80" s="34" t="s">
        <v>332</v>
      </c>
    </row>
    <row r="81" s="3" customFormat="1" ht="26.1" customHeight="1" spans="1:6">
      <c r="A81" s="20">
        <v>11</v>
      </c>
      <c r="B81" s="35" t="s">
        <v>333</v>
      </c>
      <c r="C81" s="22" t="s">
        <v>151</v>
      </c>
      <c r="D81" s="23" t="s">
        <v>334</v>
      </c>
      <c r="E81" s="34" t="s">
        <v>139</v>
      </c>
      <c r="F81" s="34" t="s">
        <v>335</v>
      </c>
    </row>
    <row r="82" s="3" customFormat="1" ht="26.1" customHeight="1" spans="1:6">
      <c r="A82" s="20">
        <v>12</v>
      </c>
      <c r="B82" s="35" t="s">
        <v>336</v>
      </c>
      <c r="C82" s="22" t="s">
        <v>151</v>
      </c>
      <c r="D82" s="23" t="s">
        <v>337</v>
      </c>
      <c r="E82" s="34" t="s">
        <v>139</v>
      </c>
      <c r="F82" s="34" t="s">
        <v>338</v>
      </c>
    </row>
    <row r="83" s="3" customFormat="1" ht="26.1" customHeight="1" spans="1:6">
      <c r="A83" s="20">
        <v>13</v>
      </c>
      <c r="B83" s="35" t="s">
        <v>339</v>
      </c>
      <c r="C83" s="22" t="s">
        <v>151</v>
      </c>
      <c r="D83" s="23" t="s">
        <v>220</v>
      </c>
      <c r="E83" s="34" t="s">
        <v>139</v>
      </c>
      <c r="F83" s="34" t="s">
        <v>340</v>
      </c>
    </row>
    <row r="84" s="3" customFormat="1" ht="26.1" customHeight="1" spans="1:6">
      <c r="A84" s="20">
        <v>14</v>
      </c>
      <c r="B84" s="35" t="s">
        <v>341</v>
      </c>
      <c r="C84" s="22" t="s">
        <v>151</v>
      </c>
      <c r="D84" s="23" t="s">
        <v>342</v>
      </c>
      <c r="E84" s="34" t="s">
        <v>139</v>
      </c>
      <c r="F84" s="34" t="s">
        <v>343</v>
      </c>
    </row>
    <row r="85" s="3" customFormat="1" ht="26.1" customHeight="1" spans="1:6">
      <c r="A85" s="20">
        <v>15</v>
      </c>
      <c r="B85" s="35" t="s">
        <v>344</v>
      </c>
      <c r="C85" s="22" t="s">
        <v>151</v>
      </c>
      <c r="D85" s="42" t="s">
        <v>345</v>
      </c>
      <c r="E85" s="34" t="s">
        <v>139</v>
      </c>
      <c r="F85" s="34" t="s">
        <v>346</v>
      </c>
    </row>
    <row r="86" s="3" customFormat="1" ht="26.1" customHeight="1" spans="1:6">
      <c r="A86" s="20">
        <v>16</v>
      </c>
      <c r="B86" s="21" t="s">
        <v>347</v>
      </c>
      <c r="C86" s="22" t="s">
        <v>151</v>
      </c>
      <c r="D86" s="23" t="s">
        <v>217</v>
      </c>
      <c r="E86" s="24" t="s">
        <v>139</v>
      </c>
      <c r="F86" s="24" t="s">
        <v>348</v>
      </c>
    </row>
    <row r="87" s="3" customFormat="1" ht="26.1" customHeight="1" spans="1:6">
      <c r="A87" s="20">
        <v>17</v>
      </c>
      <c r="B87" s="21" t="s">
        <v>349</v>
      </c>
      <c r="C87" s="22" t="s">
        <v>151</v>
      </c>
      <c r="D87" s="23" t="s">
        <v>217</v>
      </c>
      <c r="E87" s="24" t="s">
        <v>139</v>
      </c>
      <c r="F87" s="24" t="s">
        <v>350</v>
      </c>
    </row>
    <row r="88" s="3" customFormat="1" ht="26.1" customHeight="1" spans="1:6">
      <c r="A88" s="20">
        <v>18</v>
      </c>
      <c r="B88" s="21" t="s">
        <v>351</v>
      </c>
      <c r="C88" s="22" t="s">
        <v>151</v>
      </c>
      <c r="D88" s="23" t="s">
        <v>352</v>
      </c>
      <c r="E88" s="24" t="s">
        <v>139</v>
      </c>
      <c r="F88" s="24" t="s">
        <v>353</v>
      </c>
    </row>
    <row r="89" s="3" customFormat="1" ht="26.1" customHeight="1" spans="1:6">
      <c r="A89" s="20">
        <v>19</v>
      </c>
      <c r="B89" s="21" t="s">
        <v>354</v>
      </c>
      <c r="C89" s="22" t="s">
        <v>151</v>
      </c>
      <c r="D89" s="23" t="s">
        <v>135</v>
      </c>
      <c r="E89" s="24" t="s">
        <v>139</v>
      </c>
      <c r="F89" s="24" t="s">
        <v>355</v>
      </c>
    </row>
    <row r="90" s="3" customFormat="1" ht="26.1" customHeight="1" spans="1:6">
      <c r="A90" s="20">
        <v>20</v>
      </c>
      <c r="B90" s="21" t="s">
        <v>356</v>
      </c>
      <c r="C90" s="22" t="s">
        <v>151</v>
      </c>
      <c r="D90" s="23" t="s">
        <v>357</v>
      </c>
      <c r="E90" s="24" t="s">
        <v>139</v>
      </c>
      <c r="F90" s="24" t="s">
        <v>358</v>
      </c>
    </row>
    <row r="91" s="3" customFormat="1" ht="26.1" customHeight="1" spans="1:6">
      <c r="A91" s="20">
        <v>21</v>
      </c>
      <c r="B91" s="21" t="s">
        <v>359</v>
      </c>
      <c r="C91" s="22" t="s">
        <v>151</v>
      </c>
      <c r="D91" s="23" t="s">
        <v>360</v>
      </c>
      <c r="E91" s="24" t="s">
        <v>139</v>
      </c>
      <c r="F91" s="24" t="s">
        <v>361</v>
      </c>
    </row>
    <row r="92" s="3" customFormat="1" ht="26.1" customHeight="1" spans="1:6">
      <c r="A92" s="20">
        <v>22</v>
      </c>
      <c r="B92" s="21" t="s">
        <v>362</v>
      </c>
      <c r="C92" s="22" t="s">
        <v>151</v>
      </c>
      <c r="D92" s="23" t="s">
        <v>363</v>
      </c>
      <c r="E92" s="24" t="s">
        <v>139</v>
      </c>
      <c r="F92" s="24" t="s">
        <v>364</v>
      </c>
    </row>
    <row r="93" s="3" customFormat="1" ht="26.1" customHeight="1" spans="1:6">
      <c r="A93" s="20">
        <v>23</v>
      </c>
      <c r="B93" s="35" t="s">
        <v>365</v>
      </c>
      <c r="C93" s="22" t="s">
        <v>151</v>
      </c>
      <c r="D93" s="23" t="s">
        <v>277</v>
      </c>
      <c r="E93" s="34" t="s">
        <v>139</v>
      </c>
      <c r="F93" s="34" t="s">
        <v>366</v>
      </c>
    </row>
    <row r="94" s="3" customFormat="1" ht="26.1" customHeight="1" spans="1:6">
      <c r="A94" s="20">
        <v>24</v>
      </c>
      <c r="B94" s="35" t="s">
        <v>367</v>
      </c>
      <c r="C94" s="22" t="s">
        <v>151</v>
      </c>
      <c r="D94" s="23" t="s">
        <v>234</v>
      </c>
      <c r="E94" s="34" t="s">
        <v>139</v>
      </c>
      <c r="F94" s="34" t="s">
        <v>368</v>
      </c>
    </row>
    <row r="95" s="3" customFormat="1" ht="26.1" customHeight="1" spans="1:6">
      <c r="A95" s="20">
        <v>25</v>
      </c>
      <c r="B95" s="35" t="s">
        <v>369</v>
      </c>
      <c r="C95" s="22" t="s">
        <v>151</v>
      </c>
      <c r="D95" s="23" t="s">
        <v>277</v>
      </c>
      <c r="E95" s="34" t="s">
        <v>139</v>
      </c>
      <c r="F95" s="34" t="s">
        <v>370</v>
      </c>
    </row>
    <row r="96" s="3" customFormat="1" ht="26.1" customHeight="1" spans="1:6">
      <c r="A96" s="20">
        <v>26</v>
      </c>
      <c r="B96" s="35" t="s">
        <v>371</v>
      </c>
      <c r="C96" s="22" t="s">
        <v>151</v>
      </c>
      <c r="D96" s="23" t="s">
        <v>372</v>
      </c>
      <c r="E96" s="34" t="s">
        <v>139</v>
      </c>
      <c r="F96" s="34" t="s">
        <v>373</v>
      </c>
    </row>
    <row r="97" s="3" customFormat="1" ht="26.1" customHeight="1" spans="1:6">
      <c r="A97" s="20">
        <v>27</v>
      </c>
      <c r="B97" s="35" t="s">
        <v>374</v>
      </c>
      <c r="C97" s="22" t="s">
        <v>151</v>
      </c>
      <c r="D97" s="23" t="s">
        <v>228</v>
      </c>
      <c r="E97" s="34" t="s">
        <v>139</v>
      </c>
      <c r="F97" s="34" t="s">
        <v>375</v>
      </c>
    </row>
    <row r="98" s="2" customFormat="1" ht="27.9" customHeight="1" spans="1:6">
      <c r="A98" s="13" t="s">
        <v>758</v>
      </c>
      <c r="B98" s="14"/>
      <c r="C98" s="14"/>
      <c r="D98" s="14"/>
      <c r="E98" s="14"/>
      <c r="F98" s="14"/>
    </row>
    <row r="99" s="2" customFormat="1" ht="20.25" customHeight="1" spans="1:6">
      <c r="A99" s="15" t="s">
        <v>4</v>
      </c>
      <c r="B99" s="16" t="s">
        <v>5</v>
      </c>
      <c r="C99" s="17" t="s">
        <v>6</v>
      </c>
      <c r="D99" s="18" t="s">
        <v>7</v>
      </c>
      <c r="E99" s="19" t="s">
        <v>8</v>
      </c>
      <c r="F99" s="19" t="s">
        <v>9</v>
      </c>
    </row>
    <row r="100" s="2" customFormat="1" ht="27.9" customHeight="1" spans="1:6">
      <c r="A100" s="36">
        <v>1</v>
      </c>
      <c r="B100" s="35" t="s">
        <v>412</v>
      </c>
      <c r="C100" s="44" t="s">
        <v>413</v>
      </c>
      <c r="D100" s="23" t="s">
        <v>414</v>
      </c>
      <c r="E100" s="34" t="s">
        <v>13</v>
      </c>
      <c r="F100" s="34" t="s">
        <v>415</v>
      </c>
    </row>
    <row r="101" s="2" customFormat="1" ht="27.9" customHeight="1" spans="1:6">
      <c r="A101" s="36">
        <v>2</v>
      </c>
      <c r="B101" s="45" t="s">
        <v>416</v>
      </c>
      <c r="C101" s="38" t="s">
        <v>417</v>
      </c>
      <c r="D101" s="39" t="s">
        <v>418</v>
      </c>
      <c r="E101" s="46" t="s">
        <v>13</v>
      </c>
      <c r="F101" s="28" t="s">
        <v>419</v>
      </c>
    </row>
    <row r="102" s="2" customFormat="1" ht="27.9" customHeight="1" spans="1:6">
      <c r="A102" s="36">
        <v>3</v>
      </c>
      <c r="B102" s="21" t="s">
        <v>420</v>
      </c>
      <c r="C102" s="22" t="s">
        <v>417</v>
      </c>
      <c r="D102" s="23" t="s">
        <v>421</v>
      </c>
      <c r="E102" s="28" t="s">
        <v>139</v>
      </c>
      <c r="F102" s="28" t="s">
        <v>422</v>
      </c>
    </row>
    <row r="103" s="3" customFormat="1" ht="27.9" customHeight="1" spans="1:6">
      <c r="A103" s="36">
        <v>4</v>
      </c>
      <c r="B103" s="21" t="s">
        <v>423</v>
      </c>
      <c r="C103" s="22" t="s">
        <v>62</v>
      </c>
      <c r="D103" s="23" t="s">
        <v>424</v>
      </c>
      <c r="E103" s="24" t="s">
        <v>139</v>
      </c>
      <c r="F103" s="24" t="s">
        <v>425</v>
      </c>
    </row>
    <row r="104" s="3" customFormat="1" ht="27.9" customHeight="1" spans="1:6">
      <c r="A104" s="36">
        <v>5</v>
      </c>
      <c r="B104" s="21" t="s">
        <v>426</v>
      </c>
      <c r="C104" s="27" t="s">
        <v>151</v>
      </c>
      <c r="D104" s="42" t="s">
        <v>427</v>
      </c>
      <c r="E104" s="24" t="s">
        <v>428</v>
      </c>
      <c r="F104" s="24" t="s">
        <v>429</v>
      </c>
    </row>
    <row r="105" s="3" customFormat="1" ht="27.9" customHeight="1" spans="1:6">
      <c r="A105" s="13" t="s">
        <v>759</v>
      </c>
      <c r="B105" s="14"/>
      <c r="C105" s="14"/>
      <c r="D105" s="14"/>
      <c r="E105" s="14"/>
      <c r="F105" s="14"/>
    </row>
    <row r="106" s="2" customFormat="1" ht="20.25" customHeight="1" spans="1:6">
      <c r="A106" s="15" t="s">
        <v>4</v>
      </c>
      <c r="B106" s="16" t="s">
        <v>5</v>
      </c>
      <c r="C106" s="17" t="s">
        <v>6</v>
      </c>
      <c r="D106" s="18" t="s">
        <v>7</v>
      </c>
      <c r="E106" s="19" t="s">
        <v>8</v>
      </c>
      <c r="F106" s="19" t="s">
        <v>9</v>
      </c>
    </row>
    <row r="107" s="3" customFormat="1" ht="27.9" customHeight="1" spans="1:6">
      <c r="A107" s="20">
        <v>1</v>
      </c>
      <c r="B107" s="21" t="s">
        <v>431</v>
      </c>
      <c r="C107" s="22" t="s">
        <v>151</v>
      </c>
      <c r="D107" s="42" t="s">
        <v>432</v>
      </c>
      <c r="E107" s="24" t="s">
        <v>71</v>
      </c>
      <c r="F107" s="24" t="s">
        <v>433</v>
      </c>
    </row>
    <row r="108" s="3" customFormat="1" ht="27.9" customHeight="1" spans="1:6">
      <c r="A108" s="20">
        <v>2</v>
      </c>
      <c r="B108" s="21" t="s">
        <v>434</v>
      </c>
      <c r="C108" s="22" t="s">
        <v>151</v>
      </c>
      <c r="D108" s="23" t="s">
        <v>277</v>
      </c>
      <c r="E108" s="24" t="s">
        <v>210</v>
      </c>
      <c r="F108" s="24" t="s">
        <v>435</v>
      </c>
    </row>
    <row r="109" s="3" customFormat="1" ht="27.9" customHeight="1" spans="1:6">
      <c r="A109" s="20">
        <v>3</v>
      </c>
      <c r="B109" s="21" t="s">
        <v>436</v>
      </c>
      <c r="C109" s="27" t="s">
        <v>151</v>
      </c>
      <c r="D109" s="43" t="s">
        <v>437</v>
      </c>
      <c r="E109" s="24" t="s">
        <v>139</v>
      </c>
      <c r="F109" s="24" t="s">
        <v>438</v>
      </c>
    </row>
    <row r="110" s="3" customFormat="1" ht="27.9" customHeight="1" spans="1:6">
      <c r="A110" s="20">
        <v>4</v>
      </c>
      <c r="B110" s="21" t="s">
        <v>439</v>
      </c>
      <c r="C110" s="27" t="s">
        <v>151</v>
      </c>
      <c r="D110" s="43" t="s">
        <v>440</v>
      </c>
      <c r="E110" s="24" t="s">
        <v>139</v>
      </c>
      <c r="F110" s="24" t="s">
        <v>441</v>
      </c>
    </row>
    <row r="111" s="3" customFormat="1" ht="27.9" customHeight="1" spans="1:6">
      <c r="A111"/>
      <c r="B111"/>
      <c r="C111"/>
      <c r="D111"/>
      <c r="E111"/>
      <c r="F111"/>
    </row>
    <row r="112" s="2" customFormat="1" ht="21.75" customHeight="1" spans="1:6">
      <c r="A112"/>
      <c r="B112"/>
      <c r="C112"/>
      <c r="D112"/>
      <c r="E112"/>
      <c r="F112"/>
    </row>
    <row r="113" s="2" customFormat="1" ht="21" customHeight="1" spans="1:6">
      <c r="A113"/>
      <c r="B113"/>
      <c r="C113"/>
      <c r="D113"/>
      <c r="E113"/>
      <c r="F113"/>
    </row>
    <row r="114" s="2" customFormat="1" ht="21" customHeight="1" spans="1:6">
      <c r="A114"/>
      <c r="B114"/>
      <c r="C114"/>
      <c r="D114"/>
      <c r="E114"/>
      <c r="F114"/>
    </row>
    <row r="115" s="2" customFormat="1" ht="29.7" customHeight="1" spans="1:6">
      <c r="A115"/>
      <c r="B115"/>
      <c r="C115"/>
      <c r="D115"/>
      <c r="E115"/>
      <c r="F115"/>
    </row>
    <row r="116" s="4" customFormat="1" ht="29.7" customHeight="1" spans="1:6">
      <c r="A116"/>
      <c r="B116"/>
      <c r="C116"/>
      <c r="D116"/>
      <c r="E116"/>
      <c r="F116"/>
    </row>
    <row r="117" s="3" customFormat="1" ht="29.7" customHeight="1" spans="1:6">
      <c r="A117"/>
      <c r="B117"/>
      <c r="C117"/>
      <c r="D117"/>
      <c r="E117"/>
      <c r="F117"/>
    </row>
    <row r="118" s="5" customFormat="1" ht="29.7" customHeight="1" spans="1:6">
      <c r="A118"/>
      <c r="B118"/>
      <c r="C118"/>
      <c r="D118"/>
      <c r="E118"/>
      <c r="F118"/>
    </row>
    <row r="119" s="3" customFormat="1" ht="29.7" customHeight="1" spans="1:6">
      <c r="A119"/>
      <c r="B119"/>
      <c r="C119"/>
      <c r="D119"/>
      <c r="E119"/>
      <c r="F119"/>
    </row>
    <row r="120" s="3" customFormat="1" ht="33" customHeight="1" spans="1:6">
      <c r="A120"/>
      <c r="B120"/>
      <c r="C120"/>
      <c r="D120"/>
      <c r="E120"/>
      <c r="F120"/>
    </row>
  </sheetData>
  <mergeCells count="7">
    <mergeCell ref="A2:F2"/>
    <mergeCell ref="A15:F15"/>
    <mergeCell ref="A29:F29"/>
    <mergeCell ref="A56:F56"/>
    <mergeCell ref="A69:F69"/>
    <mergeCell ref="A98:F98"/>
    <mergeCell ref="A105:F105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总目录</vt:lpstr>
      <vt:lpstr>工会书</vt:lpstr>
      <vt:lpstr>党风廉政、廉洁文化</vt:lpstr>
      <vt:lpstr>职工安全、消防安全</vt:lpstr>
      <vt:lpstr>班组建设与管理</vt:lpstr>
      <vt:lpstr>工匠精神，劳模精神</vt:lpstr>
      <vt:lpstr>女性、家庭</vt:lpstr>
      <vt:lpstr>职工书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曹海泽</cp:lastModifiedBy>
  <dcterms:created xsi:type="dcterms:W3CDTF">2006-09-13T11:21:00Z</dcterms:created>
  <dcterms:modified xsi:type="dcterms:W3CDTF">2026-06-11T03:31:27Z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ED1A7AD9B0174ABEB5801F5412619931_13</vt:lpwstr>
  </property>
  <property fmtid="{D5CDD505-2E9C-101B-9397-08002B2CF9AE}" pid="3" name="KSOProductBuildVer">
    <vt:lpwstr>2052-12.1.0.26895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