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总目录" sheetId="1" r:id="rId1"/>
    <sheet name="工会用书" sheetId="3" r:id="rId2"/>
    <sheet name="廉政廉洁" sheetId="2" r:id="rId3"/>
    <sheet name="安全书" sheetId="4" r:id="rId4"/>
    <sheet name="班组建设与管理" sheetId="5" r:id="rId5"/>
    <sheet name="女性书籍" sheetId="6" r:id="rId6"/>
    <sheet name="员工岗位精神" sheetId="7" r:id="rId7"/>
    <sheet name="员工健康" sheetId="8" r:id="rId8"/>
    <sheet name="传统文化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<sst xmlns="http://schemas.openxmlformats.org/spreadsheetml/2006/main" count="1844" uniqueCount="595">
  <si>
    <t>专注工会与职工图书出版、发行三十二年
全国企事业单位亿万职工和工会干部推荐读物</t>
  </si>
  <si>
    <t>（职场励志、素质教育、员工培训、企业班组、职业女性、职业安全与健康、企业文化、职工文化、职工图书室等）</t>
  </si>
  <si>
    <t>2026年最新图书总目录</t>
  </si>
  <si>
    <t>一、党员干部、反腐倡廉、廉洁文化建设</t>
  </si>
  <si>
    <t>编号</t>
  </si>
  <si>
    <t>书名</t>
  </si>
  <si>
    <t>定价</t>
  </si>
  <si>
    <t>出版社</t>
  </si>
  <si>
    <t>书   号</t>
  </si>
  <si>
    <t>备注</t>
  </si>
  <si>
    <t>《党建进班组：激活潜能，赋能班组建设》</t>
  </si>
  <si>
    <t>69.8元</t>
  </si>
  <si>
    <t>人民日报</t>
  </si>
  <si>
    <t>978-7-5115-7514-2</t>
  </si>
  <si>
    <t>新书</t>
  </si>
  <si>
    <t>《新时代廉洁文化建设实务》</t>
  </si>
  <si>
    <t>68元</t>
  </si>
  <si>
    <t>978-7-5115-8743-5</t>
  </si>
  <si>
    <t>《让新型隐性腐败无所遁形》</t>
  </si>
  <si>
    <t>69元</t>
  </si>
  <si>
    <t>978-7-5115-8596-7</t>
  </si>
  <si>
    <t>《廉鉴：与一切腐败行为作斗争》</t>
  </si>
  <si>
    <t>65.8元</t>
  </si>
  <si>
    <t>978-7-5115-7995-9</t>
  </si>
  <si>
    <t>《廉洁从教铸师魂：新时代教师廉洁从业实务》</t>
  </si>
  <si>
    <t>59.8元</t>
  </si>
  <si>
    <t>978-7-5115-8456-4</t>
  </si>
  <si>
    <t>《家文化：刻在我们中国人骨子里的教养》</t>
  </si>
  <si>
    <t>民主与建设</t>
  </si>
  <si>
    <t>978-7-5139-4635-3</t>
  </si>
  <si>
    <t>《永远在路上：党员干部廉洁从政镜鉴》</t>
  </si>
  <si>
    <t>广东人民</t>
  </si>
  <si>
    <t>978-7-218-17525-6</t>
  </si>
  <si>
    <t>《新时代国企党员干部常修课》</t>
  </si>
  <si>
    <t>978-7-5115-7536-4</t>
  </si>
  <si>
    <t>《廉洁自律小故事 反腐倡廉大道理》</t>
  </si>
  <si>
    <t>978-7-5115-7691-0</t>
  </si>
  <si>
    <t>《重家教　立家规　传家训　正家风》</t>
  </si>
  <si>
    <t>978-7-5115-7656-9</t>
  </si>
  <si>
    <t>《永远在路上：党员干部廉政风险防范与自控》</t>
  </si>
  <si>
    <t>978-7-5115-7454-1</t>
  </si>
  <si>
    <t>《新时代家庭助廉：弘扬清廉家风，筑牢廉洁防线》</t>
  </si>
  <si>
    <t>978-7-5115-7453-4</t>
  </si>
  <si>
    <t>《阅读是门技术活:从精准输入到有效输出》</t>
  </si>
  <si>
    <t>978-7-5115-7515-9</t>
  </si>
  <si>
    <t>《党员干部廉洁修养镜鉴》</t>
  </si>
  <si>
    <t>56.8元</t>
  </si>
  <si>
    <t>978-7-5115-7134-2</t>
  </si>
  <si>
    <t>《清风传家 严以治家》</t>
  </si>
  <si>
    <t>978-7-5115-7121-2</t>
  </si>
  <si>
    <t>《弘扬好家风 当好廉内助》</t>
  </si>
  <si>
    <t>978-7-5115-7120-5</t>
  </si>
  <si>
    <t>《永远在路上：严于律己做人，清正廉洁做事》</t>
  </si>
  <si>
    <t>39.8元</t>
  </si>
  <si>
    <t>978-7-5115-4725-5</t>
  </si>
  <si>
    <t>《“厉行节约、反对浪费”员工行动手册》</t>
  </si>
  <si>
    <t>978-7-5115-6857-1</t>
  </si>
  <si>
    <t>《现代家庭助廉手册》</t>
  </si>
  <si>
    <t>36.8元</t>
  </si>
  <si>
    <t>企业管理</t>
  </si>
  <si>
    <t>978-7-5164-0712-7</t>
  </si>
  <si>
    <t>《让阅读成为一种习惯》</t>
  </si>
  <si>
    <t>38.8元</t>
  </si>
  <si>
    <t>978-7-5115-4760-6</t>
  </si>
  <si>
    <t>《职场红绿灯》</t>
  </si>
  <si>
    <t>35元</t>
  </si>
  <si>
    <t>978-7-5164-0562-8</t>
  </si>
  <si>
    <t>《敢于担当做人  勇于负责做事》</t>
  </si>
  <si>
    <t>35.8元</t>
  </si>
  <si>
    <t>978-7-5164-1250-3</t>
  </si>
  <si>
    <t>《公务员廉洁意识教育读本》</t>
  </si>
  <si>
    <t>978-7-5164-0742-4</t>
  </si>
  <si>
    <t>《树廉洁家风，建幸福家庭：现代家属廉洁意识教育读本》</t>
  </si>
  <si>
    <t>32.8元</t>
  </si>
  <si>
    <t>978-7-5164-0681-6</t>
  </si>
  <si>
    <t>二、大国工匠、劳模精神、劳动精神、岗位创新、中国制造、高质量发展</t>
  </si>
  <si>
    <t>书      名</t>
  </si>
  <si>
    <t>《岗位创新：赢得竞争优势》</t>
  </si>
  <si>
    <t>978-7-5115-7525-8</t>
  </si>
  <si>
    <t>《大国工人：中国制造崛起的资本》</t>
  </si>
  <si>
    <t>49.8元</t>
  </si>
  <si>
    <t>978-7-5115-6282-1</t>
  </si>
  <si>
    <t>《大国工人的故事：感动到让你落泪》</t>
  </si>
  <si>
    <t>978-7-5115-6281-4</t>
  </si>
  <si>
    <t>《不吃苦、不奋斗，你要青春干什么》</t>
  </si>
  <si>
    <t>978-7-5164-1364-7</t>
  </si>
  <si>
    <t>《这样做，成就职业人生》</t>
  </si>
  <si>
    <t>32元</t>
  </si>
  <si>
    <t>978-7-5164-0332-7</t>
  </si>
  <si>
    <t>《企业助我成长  我为企业争光》</t>
  </si>
  <si>
    <t>中国言实</t>
  </si>
  <si>
    <t>978-7-80250-689-3</t>
  </si>
  <si>
    <t>《好员工不仅仅会工作》</t>
  </si>
  <si>
    <t>中国商业</t>
  </si>
  <si>
    <t>978-7-5044-8036-1</t>
  </si>
  <si>
    <t>《优秀员工是这样工作的》</t>
  </si>
  <si>
    <t>29.8元</t>
  </si>
  <si>
    <t>978-7-80250-323-6</t>
  </si>
  <si>
    <t>《职场竞争如此激烈  你的内心要强大》</t>
  </si>
  <si>
    <t>978-7-5044-8026-2</t>
  </si>
  <si>
    <t>《从此，生活不再单调，工作不再枯燥》</t>
  </si>
  <si>
    <t>978-7-5164-0292-4</t>
  </si>
  <si>
    <t>《中国式优秀员工教育读本》</t>
  </si>
  <si>
    <t>978-7-80250-387-8</t>
  </si>
  <si>
    <t>《今天工作不努力  明天努力找工作》</t>
  </si>
  <si>
    <t>978-7-80250-400-4</t>
  </si>
  <si>
    <t>《优秀员工的职业气场修炼》</t>
  </si>
  <si>
    <t>978-7-5164-0329-7</t>
  </si>
  <si>
    <t>《努力工作不吃亏》</t>
  </si>
  <si>
    <t>978-7-80250-677-0</t>
  </si>
  <si>
    <t>《立足岗位  干好本职工作》</t>
  </si>
  <si>
    <t>45.8元</t>
  </si>
  <si>
    <t>978-7-5115-6069-8</t>
  </si>
  <si>
    <t>《拒绝拖延症  提升执行力》</t>
  </si>
  <si>
    <t>978-7-5115-6060-5</t>
  </si>
  <si>
    <t>《客户至上：以客户为中心》</t>
  </si>
  <si>
    <t>978-7-5164-1630-3</t>
  </si>
  <si>
    <t>《创新：让世界爱上中国造》</t>
  </si>
  <si>
    <t>978-7-5164-1560-3</t>
  </si>
  <si>
    <t>《工匠心做事  感恩心做人》</t>
  </si>
  <si>
    <t>978-7-5164-1492-7</t>
  </si>
  <si>
    <t>《互联网+工匠精神》</t>
  </si>
  <si>
    <t>978-7-5164-1334-0</t>
  </si>
  <si>
    <t>《员工岗位创新精神》（国资委中央企业班组长培训班指定教材）</t>
  </si>
  <si>
    <t>978-7-5164-1358-6</t>
  </si>
  <si>
    <t>三、职业精神、岗位精神、责任担当、团队建设</t>
  </si>
  <si>
    <t>《我的岗位我负责  我的工作请放心》（全新升级版）</t>
  </si>
  <si>
    <t>978-7-5115-5039-2</t>
  </si>
  <si>
    <t>《合作思维：从单兵作战到合作共赢的工作新逻辑》</t>
  </si>
  <si>
    <t>978-7-5115-5211-2</t>
  </si>
  <si>
    <t>《优秀团队建设：创造每一个员工都想要归属其中的组织》</t>
  </si>
  <si>
    <t>978-7-5115-5219-8</t>
  </si>
  <si>
    <t>《假如你是老板，会聘用现在的自己吗》</t>
  </si>
  <si>
    <t>978-7-5164-1336-4</t>
  </si>
  <si>
    <t>《情商：职场驱动力》</t>
  </si>
  <si>
    <t>978-7-5164-1575-7</t>
  </si>
  <si>
    <t>《让你感觉无聊的不是这份工作，而是你的心态》</t>
  </si>
  <si>
    <t>978-7-5164-1543-6</t>
  </si>
  <si>
    <t>《整理好心情再工作》</t>
  </si>
  <si>
    <t>978-7-5171-2312-5</t>
  </si>
  <si>
    <t>《良好的兴趣爱好,让人生过得充实而有意义》</t>
  </si>
  <si>
    <t>978-7-5164-1472-9</t>
  </si>
  <si>
    <t>《你的工作只是看起来很努力》</t>
  </si>
  <si>
    <t>978-7-5164-1332-6</t>
  </si>
  <si>
    <t>《这样工作你不累》</t>
  </si>
  <si>
    <t>978-7-5164-0561-1</t>
  </si>
  <si>
    <t>四、中华优秀传统文化普及教育</t>
  </si>
  <si>
    <t>《学好&lt;弟子规&gt;  提升职业素养》</t>
  </si>
  <si>
    <t>39.6元</t>
  </si>
  <si>
    <t>978-7-5115-4798-9</t>
  </si>
  <si>
    <t>《品读国学，滋养人生：做一名有职业素养的员工》</t>
  </si>
  <si>
    <t>978-7-5164-1153-7</t>
  </si>
  <si>
    <t>《中国工人优秀品格教育读本》</t>
  </si>
  <si>
    <t>978-7-80250-329-8</t>
  </si>
  <si>
    <t>《品读（弟子规 ） 感悟职业人生》</t>
  </si>
  <si>
    <t>978-7-5171-0039-3</t>
  </si>
  <si>
    <t>五、职业素养</t>
  </si>
  <si>
    <t>《把精力放在工作上》</t>
  </si>
  <si>
    <t>978-7-5171-0098-0</t>
  </si>
  <si>
    <t>《这些工作习惯阻碍你成功》</t>
  </si>
  <si>
    <t>978-7-5171-0104-8</t>
  </si>
  <si>
    <t>《赢在职场话技巧：不光会说话，还要会听话》</t>
  </si>
  <si>
    <t>978-7-5164-0288-7</t>
  </si>
  <si>
    <t>《没有成功，因为你付出的还不够》</t>
  </si>
  <si>
    <t>978-7-5171-0097-3</t>
  </si>
  <si>
    <t>《成功，从做好自己的工作开始》</t>
  </si>
  <si>
    <t>978-7-5171-0099-7</t>
  </si>
  <si>
    <t>《好员工成就好企业》</t>
  </si>
  <si>
    <t>978-7-80250-696-1</t>
  </si>
  <si>
    <t>《在工作中学习  在学习中成长》</t>
  </si>
  <si>
    <t>978-7-80250-669-5</t>
  </si>
  <si>
    <t>六、职业成长、职场励志</t>
  </si>
  <si>
    <t>《当工作无法改变时  学会改变自己》</t>
  </si>
  <si>
    <t>978-7-5171-0100-0</t>
  </si>
  <si>
    <t>《耐得住工作寂寞  扛得住职场诱惑》</t>
  </si>
  <si>
    <t>978-7-5171-0091-1</t>
  </si>
  <si>
    <t>《成功一定有方法  失败一定有原因》</t>
  </si>
  <si>
    <t>978-7-5171-0103-1</t>
  </si>
  <si>
    <t>《今天我以公司为荣  明天公司以我为荣》</t>
  </si>
  <si>
    <t>978-7-5171-0090-4</t>
  </si>
  <si>
    <t>《员工一定要明白的工作哲理》</t>
  </si>
  <si>
    <t>978-7-80250-327-4</t>
  </si>
  <si>
    <t>《做一名积极主动工作的员工》</t>
  </si>
  <si>
    <t>978-7-80250-328-1</t>
  </si>
  <si>
    <t>《带着思想去工作》</t>
  </si>
  <si>
    <t>978-7-80250-337-3</t>
  </si>
  <si>
    <t>《做自己的工作  让别人说去》</t>
  </si>
  <si>
    <t>978-7-80250-326-7</t>
  </si>
  <si>
    <t>《小公司里学会如何工作  大公司里学会怎样做人》</t>
  </si>
  <si>
    <t>978-7-5164-0287-0</t>
  </si>
  <si>
    <t>《老板想对员工说的》</t>
  </si>
  <si>
    <t>978-7-80250-338-0</t>
  </si>
  <si>
    <t>《做一名员工同样大有作为》</t>
  </si>
  <si>
    <t>978-7-80250-333-5</t>
  </si>
  <si>
    <t>《优秀企业员工守则》</t>
  </si>
  <si>
    <t>978-7-5164-0326-6</t>
  </si>
  <si>
    <t>《员工软实力自我提升与塑造》</t>
  </si>
  <si>
    <t>978-7-80250-407-3</t>
  </si>
  <si>
    <t>《理性工作  感性生活》</t>
  </si>
  <si>
    <t>978-7-5044-8065-1</t>
  </si>
  <si>
    <t>《上班时安心工作  下班后舒心生活》</t>
  </si>
  <si>
    <t>978-7-5164-0321-1</t>
  </si>
  <si>
    <t>《用业绩证明你的能力》</t>
  </si>
  <si>
    <t>978-7-80250-382-3</t>
  </si>
  <si>
    <t>《工作经不起等待》</t>
  </si>
  <si>
    <t>978-7-5164-0549-9</t>
  </si>
  <si>
    <t>七、企业文化、职工文化</t>
  </si>
  <si>
    <t>《工作如此重要  你要懂得珍惜》</t>
  </si>
  <si>
    <t>978-7-5044-8087-3</t>
  </si>
  <si>
    <t>《成功，只能靠努力》</t>
  </si>
  <si>
    <t>978-7-5164-0343-3</t>
  </si>
  <si>
    <t>《把今天的工作做好》</t>
  </si>
  <si>
    <t>978-7-5044-7838-2</t>
  </si>
  <si>
    <t>《静下心来  好好工作》</t>
  </si>
  <si>
    <t>978-7-5171-0012-6</t>
  </si>
  <si>
    <t>《别让工作追着自己跑》</t>
  </si>
  <si>
    <t>978-7-5171-0013-3</t>
  </si>
  <si>
    <t>《优秀员工的工作笔记》</t>
  </si>
  <si>
    <t>978-7-80250-788-3</t>
  </si>
  <si>
    <t>《好工作是这样干出来的》</t>
  </si>
  <si>
    <t>978-7-80250-983-2</t>
  </si>
  <si>
    <t>《别以为下一份工作会更好》</t>
  </si>
  <si>
    <t>978-7-5171-0044-7</t>
  </si>
  <si>
    <t>《工作不折腾  生活不纠结》</t>
  </si>
  <si>
    <t>978-7-80250-994-8</t>
  </si>
  <si>
    <t>《做一名有契约精神的员工》</t>
  </si>
  <si>
    <t>978-7-80250-661-9</t>
  </si>
  <si>
    <t>《职场定律：三分机遇，七分努力》</t>
  </si>
  <si>
    <t>978-7-80250-640-4</t>
  </si>
  <si>
    <t>《企业“家”文化建设手册》</t>
  </si>
  <si>
    <t>978-7-5164-0336-5</t>
  </si>
  <si>
    <t>《员工诚实守信教育读本》</t>
  </si>
  <si>
    <t>978-7-80250-389-2</t>
  </si>
  <si>
    <t>《与其后悔过去  不如奋斗未来》</t>
  </si>
  <si>
    <t>978-7-5164-0557-4</t>
  </si>
  <si>
    <t>八、职业能力、履职能力</t>
  </si>
  <si>
    <t>《感恩做人  敬业工作》</t>
  </si>
  <si>
    <t>978-7-5171-0031-7</t>
  </si>
  <si>
    <t>《现代员工素养修炼》</t>
  </si>
  <si>
    <t>978-7-80250-632-9</t>
  </si>
  <si>
    <t>《做好工作一定有方法》</t>
  </si>
  <si>
    <t>978-7-80250-671-8</t>
  </si>
  <si>
    <t>《你为什么不去做：做比想更重要》</t>
  </si>
  <si>
    <t>978-7-80250-718-0</t>
  </si>
  <si>
    <t>《职场潜规则员工读本》</t>
  </si>
  <si>
    <t>978-7-80250-675-6</t>
  </si>
  <si>
    <t>《优秀员工的职场感悟》</t>
  </si>
  <si>
    <t>978-7-80250-708-1</t>
  </si>
  <si>
    <t>《优秀员工的工作信念》</t>
  </si>
  <si>
    <t>978-7-80250-597-1</t>
  </si>
  <si>
    <t>《对工作要有事业心  对家庭要有责任心》</t>
  </si>
  <si>
    <t>978-7-80250-599-5</t>
  </si>
  <si>
    <t>《实践的力量---从工作中来，用到工作中去》</t>
  </si>
  <si>
    <t>978-7-80250-666-4</t>
  </si>
  <si>
    <t>《好员工是这样工作的》</t>
  </si>
  <si>
    <t>978-7-80250-678-7</t>
  </si>
  <si>
    <t>《弘扬吃苦精神  争做优秀员工》</t>
  </si>
  <si>
    <t>978-7-80250-691-6</t>
  </si>
  <si>
    <t>《人性的弱点员工读本》</t>
  </si>
  <si>
    <t>978-7-80250-634-3</t>
  </si>
  <si>
    <t>《优秀员工行为准则》</t>
  </si>
  <si>
    <t>978-7-80250-403-5</t>
  </si>
  <si>
    <t>《如何做一名不浮躁的好员工》</t>
  </si>
  <si>
    <t>978-7-80250-424-0</t>
  </si>
  <si>
    <t>《羊皮卷员工读本》</t>
  </si>
  <si>
    <t>978-7-80250-681-7</t>
  </si>
  <si>
    <t>《优秀员工的职业精神》</t>
  </si>
  <si>
    <t>978-7-80250-385-4</t>
  </si>
  <si>
    <t>《低调做人  高调工作》</t>
  </si>
  <si>
    <t>978-7-80250-391-5</t>
  </si>
  <si>
    <t>《如何做一名热爱工作的好员工》</t>
  </si>
  <si>
    <t>978-7-80250-402-8</t>
  </si>
  <si>
    <t>《换工作不如换思维》</t>
  </si>
  <si>
    <t>978-7-80250-381-6</t>
  </si>
  <si>
    <t>《节能减排工作  低碳环保生活》</t>
  </si>
  <si>
    <t>978-7-80250-595-7</t>
  </si>
  <si>
    <t>《好员工与企业共同成长》</t>
  </si>
  <si>
    <t>978-7-80250-434-9</t>
  </si>
  <si>
    <t>九：“安全月”“安康杯”职业安全普及教育</t>
  </si>
  <si>
    <r>
      <rPr>
        <sz val="11"/>
        <color theme="1"/>
        <rFont val="宋体"/>
        <charset val="134"/>
      </rPr>
      <t>《消防安全知识应知应会</t>
    </r>
    <r>
      <rPr>
        <sz val="11"/>
        <color theme="1"/>
        <rFont val="Calibri"/>
        <charset val="134"/>
      </rPr>
      <t>300</t>
    </r>
    <r>
      <rPr>
        <sz val="11"/>
        <color theme="1"/>
        <rFont val="宋体"/>
        <charset val="134"/>
      </rPr>
      <t>条》</t>
    </r>
  </si>
  <si>
    <t>978-7-5115-8281-2</t>
  </si>
  <si>
    <t>《消防安全管理实务》</t>
  </si>
  <si>
    <t>52.8元</t>
  </si>
  <si>
    <t>978-7-5115-8286-7</t>
  </si>
  <si>
    <t>《企业安全风险管控与隐患排查实务》</t>
  </si>
  <si>
    <t>978-7-5115-7657-6</t>
  </si>
  <si>
    <t>《中小学生溺水防范与应急措施》</t>
  </si>
  <si>
    <t>38元</t>
  </si>
  <si>
    <t>978-7-5171-4110-5</t>
  </si>
  <si>
    <t>《珍爱生命：安全生产事故隐患排查与习惯性违章防范》</t>
  </si>
  <si>
    <t>978-7-5115-7282-0</t>
  </si>
  <si>
    <t>《安全第一：反“三违”查隐患 防事故 抓整改》</t>
  </si>
  <si>
    <t>978-7-5115-7325-4</t>
  </si>
  <si>
    <t>《安全零事故：员工安全意识与行为习惯培养》</t>
  </si>
  <si>
    <t>978-7-5115-6855-7</t>
  </si>
  <si>
    <t>《安全事故预防的行为控制与管理方法》</t>
  </si>
  <si>
    <t>978-7-5115-6856-4</t>
  </si>
  <si>
    <t>《班组长安全管理手册》</t>
  </si>
  <si>
    <t>46元</t>
  </si>
  <si>
    <t>978-7-5115-5212-9</t>
  </si>
  <si>
    <t>《让安全成为一种习惯》（第二版）</t>
  </si>
  <si>
    <t>45.6元</t>
  </si>
  <si>
    <t>978-7-5115-5214-3</t>
  </si>
  <si>
    <t>暂时没货</t>
  </si>
  <si>
    <t>《现代员工防灾避险应急与防范》 （第二版）</t>
  </si>
  <si>
    <t>978-7-5115-5217-4</t>
  </si>
  <si>
    <t>《员工不安全行为的自我识别与防范》</t>
  </si>
  <si>
    <t>978-7-5115-5222-8</t>
  </si>
  <si>
    <t>《员工消防安全知识普及读本》（第三版）</t>
  </si>
  <si>
    <t>978-7-5115-5221-1</t>
  </si>
  <si>
    <t>《科学发展  安全发展》</t>
  </si>
  <si>
    <t>978-7-5044-7666-1</t>
  </si>
  <si>
    <t>十：职业健康、情绪管理</t>
  </si>
  <si>
    <t>《员工心理健康与疏导》</t>
  </si>
  <si>
    <t>978-7-5115-7977-5</t>
  </si>
  <si>
    <t>即将出版，敬请期待，具体图书信息以出版后为准</t>
  </si>
  <si>
    <t>《情绪管理：聪明的人都会控制情绪》</t>
  </si>
  <si>
    <t>49.80元</t>
  </si>
  <si>
    <t>978-7-5115-4933-4</t>
  </si>
  <si>
    <t>《员工健康手册》（第三版）</t>
  </si>
  <si>
    <t>39.80元</t>
  </si>
  <si>
    <t>978-7-5115-5220-4</t>
  </si>
  <si>
    <t>《健康第一：从健康意识到行为习惯的培养》</t>
  </si>
  <si>
    <t>978-7-5171-2517-4</t>
  </si>
  <si>
    <t>《员工亚健康防治手册》</t>
  </si>
  <si>
    <t>978-7-5171-2513-6</t>
  </si>
  <si>
    <t>《赢在健康：没有健康拿什么去征服工作》</t>
  </si>
  <si>
    <t>中医古籍</t>
  </si>
  <si>
    <t>978-7-5152-0399-7</t>
  </si>
  <si>
    <t>十一：职业道德、思想道德、人际关系</t>
  </si>
  <si>
    <t>《构建和谐人际关系员工读本》</t>
  </si>
  <si>
    <t>978-7-5164-0559-8</t>
  </si>
  <si>
    <t>《全国职工素质教育读本》</t>
  </si>
  <si>
    <t>978-7-5044-7628-9</t>
  </si>
  <si>
    <t>《员工职业道德教育读本》</t>
  </si>
  <si>
    <t>978-7-80250-706-7</t>
  </si>
  <si>
    <t>《财会人员职业道德教育读本》</t>
  </si>
  <si>
    <t>978-7-80250-741-8</t>
  </si>
  <si>
    <r>
      <rPr>
        <b/>
        <sz val="18"/>
        <color theme="0"/>
        <rFont val="方正粗黑宋简体"/>
        <charset val="134"/>
      </rPr>
      <t>十二：女性、</t>
    </r>
    <r>
      <rPr>
        <b/>
        <sz val="18"/>
        <color rgb="FFFFFFFF"/>
        <rFont val="方正粗黑宋简体"/>
        <charset val="134"/>
      </rPr>
      <t>三·八妇女节活动用书（全国工会系统重点推荐的职业女性优秀读物）</t>
    </r>
  </si>
  <si>
    <t>《气质女人：做一名有内涵的现代女性》</t>
  </si>
  <si>
    <t>978-7-5115-6832-8</t>
  </si>
  <si>
    <t>《魅力女人的语言艺术与处世智慧》</t>
  </si>
  <si>
    <t>中国妇女</t>
  </si>
  <si>
    <t>978-7-5127-1680-3</t>
  </si>
  <si>
    <t>《女人的成长比成功更重要》</t>
  </si>
  <si>
    <t>978-7-5127-1681-0</t>
  </si>
  <si>
    <t>《修身养性，做心静如水的幸福女人》</t>
  </si>
  <si>
    <t>978-7-5115-5150-4</t>
  </si>
  <si>
    <t>《职场中如何发挥好女性的自身优势》</t>
  </si>
  <si>
    <t>978-7-5127-1044-3</t>
  </si>
  <si>
    <t>《这样的职业女性受欢迎》</t>
  </si>
  <si>
    <t>978-7-5164-1125-4</t>
  </si>
  <si>
    <t>《基层工会女职工工作培训教程》</t>
  </si>
  <si>
    <t>978-7-5171-1124-5</t>
  </si>
  <si>
    <t>《品读国学，启迪人生：做有素养的魅力女性》</t>
  </si>
  <si>
    <t>新华</t>
  </si>
  <si>
    <t>978-7-5166-1468-6</t>
  </si>
  <si>
    <t>《优秀职业女性掌控生活的智慧》</t>
  </si>
  <si>
    <t>978-7-5127-0975-1</t>
  </si>
  <si>
    <t>《“五好”文明家庭创建指南》</t>
  </si>
  <si>
    <t>978-7-80250-709-8</t>
  </si>
  <si>
    <t>《新编职工家庭理财指南》</t>
  </si>
  <si>
    <t>978-7-5044-7837-5</t>
  </si>
  <si>
    <t>《现代女性气质修炼》</t>
  </si>
  <si>
    <t>978-7-5164-0990-9</t>
  </si>
  <si>
    <t>《家和万事兴：现代和谐家庭创建指南》</t>
  </si>
  <si>
    <t>978-7-5171-0086-7</t>
  </si>
  <si>
    <t>《职业女性礼仪手册》</t>
  </si>
  <si>
    <t>978-7-80250-687-9</t>
  </si>
  <si>
    <t>《职业女性的形象设计与魅力塑造》</t>
  </si>
  <si>
    <t>978-7-5127-1043-6</t>
  </si>
  <si>
    <t>十三：优秀企业班组建设与管理</t>
  </si>
  <si>
    <t>《新时代班组日常工作规范、应用表格及文书范例》</t>
  </si>
  <si>
    <t>86元</t>
  </si>
  <si>
    <t>978-7-5115-7526-5</t>
  </si>
  <si>
    <t>《质量信得过班组创建与管理实务》</t>
  </si>
  <si>
    <t>978-7-5115-7943-0</t>
  </si>
  <si>
    <t>《企业班组管理，越简单越有效：新时代优秀班组长工作实务》</t>
  </si>
  <si>
    <t>978-7-5115-7692-7</t>
  </si>
  <si>
    <t>《如何当好班组长》（全新修订第五版）</t>
  </si>
  <si>
    <t>978-7-5115-7527-2</t>
  </si>
  <si>
    <t>《不会管理，如何当好班组长：手把手教你从会干活到善管理》</t>
  </si>
  <si>
    <t>978-7-5115-5210-5</t>
  </si>
  <si>
    <t>《班组长拓展训练手册》</t>
  </si>
  <si>
    <t>978-7-5164-1003-5</t>
  </si>
  <si>
    <t>《“兵头将尾”的管理智慧》（国资委指定的中央企业班组长培训教材）</t>
  </si>
  <si>
    <t>978-7-5171-0769-9</t>
  </si>
  <si>
    <t>《如何当好班组长 打通企业管理最后一公里》</t>
  </si>
  <si>
    <t>978-7-5115-5215-0</t>
  </si>
  <si>
    <t>十四、其他类</t>
  </si>
  <si>
    <t>《如何做一名好护士》</t>
  </si>
  <si>
    <t>978-7-5171-1689-9</t>
  </si>
  <si>
    <t>《现代农民工职业道德与素质教育读本》</t>
  </si>
  <si>
    <t>30元</t>
  </si>
  <si>
    <t>978-7-5171-0175-8</t>
  </si>
  <si>
    <t>《现代农民工日常安全教育手册》</t>
  </si>
  <si>
    <t>978-7-5171-0179-6</t>
  </si>
  <si>
    <t>《现代农民工心理健康与心理调适》</t>
  </si>
  <si>
    <t>978-7-5171-0176-5</t>
  </si>
  <si>
    <t>《构建和谐医患关系 医护人员读本》</t>
  </si>
  <si>
    <t>978-7-5171-0096-6</t>
  </si>
  <si>
    <t>《别扛着：医务工作者压力管理与心理调适》</t>
  </si>
  <si>
    <t>978-7-5171-1688-2</t>
  </si>
  <si>
    <r>
      <rPr>
        <b/>
        <sz val="26"/>
        <color theme="0"/>
        <rFont val="方正粗黑宋简体"/>
        <charset val="134"/>
      </rPr>
      <t>全国总工会推荐图书</t>
    </r>
    <r>
      <rPr>
        <b/>
        <sz val="16"/>
        <color indexed="8"/>
        <rFont val="方正粗黑宋简体"/>
        <charset val="134"/>
      </rPr>
      <t xml:space="preserve"> 
</t>
    </r>
    <r>
      <rPr>
        <b/>
        <sz val="14"/>
        <color theme="0"/>
        <rFont val="方正粗黑宋简体"/>
        <charset val="134"/>
      </rPr>
      <t>（岗位培训、工作规范、工作流程、综合素质、业务能力、工作指导、培训光盘）</t>
    </r>
  </si>
  <si>
    <t>一、新时代全国基层工会干部培训辅导教材（全新修订版）</t>
  </si>
  <si>
    <t>依据中国工会十八大文件与精神组织专家倾力编著</t>
  </si>
  <si>
    <t>书     名</t>
  </si>
  <si>
    <t>《中国工会为什么好》</t>
  </si>
  <si>
    <t>978-7-5115-8994-1</t>
  </si>
  <si>
    <t>《企业工会干部应知应会800条》</t>
  </si>
  <si>
    <t>196元</t>
  </si>
  <si>
    <t>9787-5139-4759-6</t>
  </si>
  <si>
    <t>《企业工会工作全书》</t>
  </si>
  <si>
    <t>168元</t>
  </si>
  <si>
    <t>9787-5139-4688-9</t>
  </si>
  <si>
    <t>《工会干部岗位培训辅导教程》</t>
  </si>
  <si>
    <t>9787-5139-4697-1</t>
  </si>
  <si>
    <t>《怎样当好工会主席》</t>
  </si>
  <si>
    <t>9787-5139-4685-8</t>
  </si>
  <si>
    <t>《读懂中国工会》</t>
  </si>
  <si>
    <t>978-7-5139-4612-4</t>
  </si>
  <si>
    <t>《新时代职工代表培训教程》（全新修订第八版）</t>
  </si>
  <si>
    <t>978-7-5115-7989-8</t>
  </si>
  <si>
    <t>《新时代职工代表应知应会500条》</t>
  </si>
  <si>
    <t>98元</t>
  </si>
  <si>
    <t>978-7-5115-6750-5</t>
  </si>
  <si>
    <t>《怎样当好新时代职工代表》（全新修订第七版）</t>
  </si>
  <si>
    <t>978-7-5115-8001-6</t>
  </si>
  <si>
    <t>《怎样当好新时代工会小组长》（全新修订第六版）</t>
  </si>
  <si>
    <t>978-7-5115-8004-7</t>
  </si>
  <si>
    <t>《工会干部培训教程》（全新修订第七版）</t>
  </si>
  <si>
    <t>978-7-5115-8013-9</t>
  </si>
  <si>
    <t>二、新时代全国基层工会工作业务操作实务（全新修订版）</t>
  </si>
  <si>
    <t>《工会劳动争议防范与处理实务》</t>
  </si>
  <si>
    <t>128元</t>
  </si>
  <si>
    <t>978-7-5115-8559-2</t>
  </si>
  <si>
    <t>《工会工作实务》（全新修订第七版）</t>
  </si>
  <si>
    <t>978-7-5115-8009-2</t>
  </si>
  <si>
    <t>《新时代基层工会组建与换届选举工作实务》（全新修订第五版）</t>
  </si>
  <si>
    <t>78元</t>
  </si>
  <si>
    <t>978-7-5115-7982-9</t>
  </si>
  <si>
    <t>《新时代基层工会“建会、建制、建家”工作实务》（全新修订第三版）</t>
  </si>
  <si>
    <t>978-7-5115-7524-1</t>
  </si>
  <si>
    <t>《中国工会基础知识应知应会200条》</t>
  </si>
  <si>
    <t>978-7-5115-7988-1</t>
  </si>
  <si>
    <t>《中国工会会员法律知识应知应会300条》</t>
  </si>
  <si>
    <t>978-7-5115-8008-5</t>
  </si>
  <si>
    <t>《新时代职工代表履职工作实务》（全新修订第五版）</t>
  </si>
  <si>
    <t>79元</t>
  </si>
  <si>
    <t>978-7-5115-7981-2</t>
  </si>
  <si>
    <t>《新时代工会小组长工作实务》（全新修订第五版）</t>
  </si>
  <si>
    <t>978-7-5115-7986-7</t>
  </si>
  <si>
    <t>《新时代分工会主席工作实务 》（全新修订第五版）</t>
  </si>
  <si>
    <t>978-7-5115-8011-5</t>
  </si>
  <si>
    <t>《企业工会工作实务》（全新修订第五版）</t>
  </si>
  <si>
    <t>96元</t>
  </si>
  <si>
    <t>978-7-5115-8003-0</t>
  </si>
  <si>
    <t>《中国工会入会流程与会籍管理实务》</t>
  </si>
  <si>
    <t>978-7-5115-8007-8</t>
  </si>
  <si>
    <t>《新时代基层工会主席工作实务》（全新修订第六版）</t>
  </si>
  <si>
    <t>978-7-5115-8012-2</t>
  </si>
  <si>
    <t>《工会女职工工作应知应会200条》</t>
  </si>
  <si>
    <t>978-7-5139-4769-5</t>
  </si>
  <si>
    <t>《新时代工会“建家”工作实务》（全新修订第四版）</t>
  </si>
  <si>
    <t>76元</t>
  </si>
  <si>
    <t>978-7-5115-8010-8</t>
  </si>
  <si>
    <t>《基层工会劳动保护与监督检查工作实务》（全新修订第五版）</t>
  </si>
  <si>
    <t>978-7-5115-8006-1</t>
  </si>
  <si>
    <t>《图解基层工会工作实务》（全新修订第四版）</t>
  </si>
  <si>
    <t>978-7-5115-7984-3</t>
  </si>
  <si>
    <t>《新时代基层工会劳动和技能竞赛工作实务》（全新修订第四版）</t>
  </si>
  <si>
    <t>978-7-5115-8002-3</t>
  </si>
  <si>
    <t>《基层工会工作流程与操作规范实务》（全新修订第三版）</t>
  </si>
  <si>
    <t>978-7-5115-7983-6</t>
  </si>
  <si>
    <t>《“职代会”提案工作流程与规范及案例实务》（全新修订第二版）</t>
  </si>
  <si>
    <t>978-7-5115-7499-2</t>
  </si>
  <si>
    <t>《新时代“职代会”“工代会”工作实务》（全新修订第五版）</t>
  </si>
  <si>
    <t>89元</t>
  </si>
  <si>
    <t>978-7-5115-7985-0</t>
  </si>
  <si>
    <t>《新时代工会女职工工作实务》（全新修订第六版）</t>
  </si>
  <si>
    <t>978-7-5115-8005-4</t>
  </si>
  <si>
    <t>《新时代工会创新工作实务》（全新修订第三版）</t>
  </si>
  <si>
    <t>978-7-5115-7990-4</t>
  </si>
  <si>
    <t>《中国工会常用法律法规与政策文件汇编》</t>
  </si>
  <si>
    <t>978-7-5115-8471-7</t>
  </si>
  <si>
    <t>《黑色工会工作笔记本》</t>
  </si>
  <si>
    <t>《棕色工会工作笔记本》</t>
  </si>
  <si>
    <t>《蓝色工会干部笔记本》</t>
  </si>
  <si>
    <t>《红色工会干部笔记本》</t>
  </si>
  <si>
    <t>《土黄工会干部笔记本》</t>
  </si>
  <si>
    <r>
      <rPr>
        <b/>
        <sz val="18"/>
        <color theme="0"/>
        <rFont val="方正粗黑宋简体"/>
        <charset val="134"/>
      </rPr>
      <t>三、新时代工会工作指导用书</t>
    </r>
    <r>
      <rPr>
        <b/>
        <sz val="14"/>
        <color rgb="FFFFFFFF"/>
        <rFont val="方正粗黑宋简体"/>
        <charset val="134"/>
      </rPr>
      <t>（双色图文版）</t>
    </r>
  </si>
  <si>
    <t>《工会与职工权益维护知识应知应会600条》</t>
  </si>
  <si>
    <t>126元</t>
  </si>
  <si>
    <t>978-7-5115-8568-4</t>
  </si>
  <si>
    <t>《深化产业工人队伍建设改革实务》</t>
  </si>
  <si>
    <t>978-7-5115-8746-6</t>
  </si>
  <si>
    <t>《新时代工会干部应知应会1000条》（2024年全新修订版）精装</t>
  </si>
  <si>
    <t>198元</t>
  </si>
  <si>
    <t>978-7-5115-7175-5</t>
  </si>
  <si>
    <t>《新时代基层工会财务管理与经费审查工作实务》（2023年10月最新修订）</t>
  </si>
  <si>
    <t>978-7-5115-7513-5</t>
  </si>
  <si>
    <t>《智慧工会：一起向未来》</t>
  </si>
  <si>
    <t>978-7-5115-7500-5</t>
  </si>
  <si>
    <t>《中华人民共和国工会法及基础知识问答》（图文版）</t>
  </si>
  <si>
    <t>978-7-5171-4007-8</t>
  </si>
  <si>
    <t>《中华人民共和国工会法学习培训辅导讲解》（图文版）</t>
  </si>
  <si>
    <t>978-7-5115-7264-6</t>
  </si>
  <si>
    <t>《工会干部职业精神培训教材》精装</t>
  </si>
  <si>
    <t>69.00元</t>
  </si>
  <si>
    <t>978-7-5171-3917-1</t>
  </si>
  <si>
    <t>《新时代“职工小家”建设工作指南》精装</t>
  </si>
  <si>
    <t>98.00元</t>
  </si>
  <si>
    <t>978-7-5171-3920-1</t>
  </si>
  <si>
    <t>《工资集体协商工作实务》精装</t>
  </si>
  <si>
    <t>156.00元</t>
  </si>
  <si>
    <t>978-7-5171-3919-5</t>
  </si>
  <si>
    <r>
      <rPr>
        <b/>
        <sz val="18"/>
        <color theme="0"/>
        <rFont val="方正粗黑宋简体"/>
        <charset val="134"/>
      </rPr>
      <t>四、新编基层工会工作规范系列图书</t>
    </r>
    <r>
      <rPr>
        <b/>
        <sz val="12"/>
        <color rgb="FFFFFFFF"/>
        <rFont val="方正粗黑宋简体"/>
        <charset val="134"/>
      </rPr>
      <t>（双色图文版）</t>
    </r>
  </si>
  <si>
    <t>《创新基层工会工作  增强基层工会活力》</t>
  </si>
  <si>
    <t>978-7-5171-3122-9</t>
  </si>
  <si>
    <t>《基层工会财务管理与经费审查工作实务 》 （全新修订第三版）</t>
  </si>
  <si>
    <t>978-7-5171-3031-4</t>
  </si>
  <si>
    <t>《工会文体娱乐活动手册》（全新修订第四版）</t>
  </si>
  <si>
    <t>978-7-5115-5945-6</t>
  </si>
  <si>
    <t>《基层工会建设工作手册》</t>
  </si>
  <si>
    <t>《基层工会财务管理与经费审查工作规范实用手册》</t>
  </si>
  <si>
    <t>158元</t>
  </si>
  <si>
    <t>《基层工会文体娱乐大全》</t>
  </si>
  <si>
    <t>156元</t>
  </si>
  <si>
    <t>978-7-5171-1782-7</t>
  </si>
  <si>
    <t>《基层工会如何做好突发性事件预防与应对工作》</t>
  </si>
  <si>
    <t>《最新工会现行有效常用政策法律法规全书》</t>
  </si>
  <si>
    <t>978-7-80250-927-6</t>
  </si>
  <si>
    <t>《基层工会如何做好“工人先锋号”创建工作》</t>
  </si>
  <si>
    <t>28元</t>
  </si>
  <si>
    <t>北京燕山</t>
  </si>
  <si>
    <t>978-7-5402-2211-6</t>
  </si>
  <si>
    <t>《职工民主管理工作全书》    16开精装</t>
  </si>
  <si>
    <t>380元</t>
  </si>
  <si>
    <t>978-7-5171-0678-4</t>
  </si>
  <si>
    <t>《工会女职工工作全书》      16开精装</t>
  </si>
  <si>
    <t>978-7-5171-0400-1</t>
  </si>
  <si>
    <t>《工会“建家”工作全书》    16开精装</t>
  </si>
  <si>
    <t>978-7-5171-0689-0</t>
  </si>
  <si>
    <t>《工会劳动保护工作全书》    16开精装</t>
  </si>
  <si>
    <t>978-7-5171-0677-7</t>
  </si>
  <si>
    <t>《工会工作全书》            16开精装</t>
  </si>
  <si>
    <t>978-7-5171-0686-9</t>
  </si>
  <si>
    <t>五、基层工会干部岗位培训与工作业务指导VCD系列教材</t>
  </si>
  <si>
    <t>《工会工作创新（VCD）》</t>
  </si>
  <si>
    <t>150元</t>
  </si>
  <si>
    <t>东方音像</t>
  </si>
  <si>
    <t>978-7-8805-2190-4</t>
  </si>
  <si>
    <t>《怎样当好工会小组长（VCD）》</t>
  </si>
  <si>
    <t>中经录音</t>
  </si>
  <si>
    <t>978-7-8801-7121-5</t>
  </si>
  <si>
    <t>《集体合同的协商与签订（VCD）》</t>
  </si>
  <si>
    <t>科学文化</t>
  </si>
  <si>
    <t>978-7-8807-1371-9</t>
  </si>
  <si>
    <t>《现代班组（车间）安全教育与管理（VCD）》</t>
  </si>
  <si>
    <t>978-7-8875-2011-8</t>
  </si>
  <si>
    <t>《怎样做好劳动争议调解与处理工作（VCD）》</t>
  </si>
  <si>
    <t>978-7-8875-2006-1</t>
  </si>
  <si>
    <t>《改制分流与工会工作VCD》</t>
  </si>
  <si>
    <t>200元</t>
  </si>
  <si>
    <t>978-7-8807-1787-0</t>
  </si>
  <si>
    <t>《怎样当好基层女工干部VCD》</t>
  </si>
  <si>
    <t>978-7-8875-2009-6</t>
  </si>
  <si>
    <t>《中华人民共和国劳动合同法实施条例学习培训辅导VCD》</t>
  </si>
  <si>
    <t>288元</t>
  </si>
  <si>
    <t>978-7-8875-2408-9</t>
  </si>
  <si>
    <t>《中华人民共和国劳动合同法释义与应用辅导讲座VCD》</t>
  </si>
  <si>
    <t>978-7-8809-3051-1</t>
  </si>
  <si>
    <t>《基层工会怎样做好和谐劳动关系创建工作（VCD）》</t>
  </si>
  <si>
    <t>978-7-8875-2188-2</t>
  </si>
  <si>
    <r>
      <rPr>
        <b/>
        <sz val="18"/>
        <color theme="0"/>
        <rFont val="方正粗黑宋简体"/>
        <charset val="134"/>
      </rPr>
      <t>全国总工会推荐图书</t>
    </r>
    <r>
      <rPr>
        <b/>
        <sz val="16"/>
        <color indexed="8"/>
        <rFont val="方正粗黑宋简体"/>
        <charset val="134"/>
      </rPr>
      <t xml:space="preserve"> 
</t>
    </r>
    <r>
      <rPr>
        <b/>
        <sz val="14"/>
        <color theme="0"/>
        <rFont val="方正粗黑宋简体"/>
        <charset val="134"/>
      </rPr>
      <t>（岗位培训、工作规范、工作流程、综合素质、业务能力、工作指导、培训光盘）</t>
    </r>
  </si>
  <si>
    <t>一、新时代全国基层工会干部培训辅导教材（2024年1月全新修订出版）</t>
  </si>
  <si>
    <t>二、新时代全国基层工会工作业务操作实务（2024年1月全新修订版）</t>
  </si>
  <si>
    <t>三、新时代工会工作指导用书（双色图文版）</t>
  </si>
  <si>
    <t>《新时代工会干部应知应会1000条》（2024年全新修订版）   精装</t>
  </si>
  <si>
    <t>《新时代基层工会财务管理与经费审查工作实务》（2023年10月全新修订版）</t>
  </si>
  <si>
    <t>《工会干部职业精神培训教材》         精装</t>
  </si>
  <si>
    <t>《新时代“职工小家”建设工作指南》   精装</t>
  </si>
  <si>
    <t>《工资集体协商工作实务》             精装</t>
  </si>
  <si>
    <t>四、新编基层工会工作规范系列图书（双色图文版）</t>
  </si>
  <si>
    <t>党政、廉洁文化建设</t>
  </si>
  <si>
    <t>65.80元</t>
  </si>
  <si>
    <t>“安全月”“安康杯”职业安全普及教育</t>
  </si>
  <si>
    <t>优秀企业班组建设与管理</t>
  </si>
  <si>
    <t>三·八妇女节（全国工会系统重点推荐的职业女性优秀读物）</t>
  </si>
  <si>
    <t>职业精神、岗位精神、责任担当</t>
  </si>
  <si>
    <t>职业健康普及教育</t>
  </si>
  <si>
    <t>《走出情绪困扰，激活自愈潜能》</t>
  </si>
  <si>
    <t>978-7-5115-6283-8</t>
  </si>
  <si>
    <t>中华优秀传统文化普及教育</t>
  </si>
  <si>
    <t>民主与建设出版社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</si>
</sst>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4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0"/>
      <name val="方正粗黑宋简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b/>
      <sz val="11"/>
      <color theme="1"/>
      <name val="宋体"/>
      <charset val="134"/>
    </font>
    <font>
      <sz val="12"/>
      <color rgb="FFFF0000"/>
      <name val="宋体"/>
      <charset val="134"/>
    </font>
    <font>
      <sz val="11"/>
      <color rgb="FFFF0000"/>
      <name val="宋体"/>
      <charset val="134"/>
    </font>
    <font>
      <b/>
      <sz val="16"/>
      <color rgb="FFFFFFFF"/>
      <name val="方正粗黑宋简体"/>
      <charset val="134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8"/>
      <color theme="1"/>
      <name val="宋体"/>
      <charset val="134"/>
    </font>
    <font>
      <b/>
      <sz val="24"/>
      <color theme="1"/>
      <name val="宋体"/>
      <charset val="134"/>
    </font>
    <font>
      <b/>
      <sz val="14"/>
      <color theme="1"/>
      <name val="黑体"/>
      <charset val="134"/>
    </font>
    <font>
      <b/>
      <sz val="26"/>
      <color theme="0"/>
      <name val="方正粗黑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indexed="8"/>
      <name val="方正粗黑宋简体"/>
      <charset val="134"/>
    </font>
    <font>
      <b/>
      <sz val="14"/>
      <color theme="0"/>
      <name val="方正粗黑宋简体"/>
      <charset val="134"/>
    </font>
    <font>
      <b/>
      <sz val="12"/>
      <color rgb="FFFFFFFF"/>
      <name val="方正粗黑宋简体"/>
      <charset val="134"/>
    </font>
    <font>
      <b/>
      <sz val="14"/>
      <color rgb="FFFFFFFF"/>
      <name val="方正粗黑宋简体"/>
      <charset val="134"/>
    </font>
    <font>
      <sz val="11"/>
      <color theme="1"/>
      <name val="Calibri"/>
      <charset val="134"/>
    </font>
    <font>
      <b/>
      <sz val="18"/>
      <color rgb="FFFFFFFF"/>
      <name val="方正粗黑宋简体"/>
      <charset val="134"/>
    </font>
  </fonts>
  <fills count="3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8" borderId="9" applyNumberFormat="0" applyAlignment="0" applyProtection="0">
      <alignment vertical="center"/>
    </xf>
    <xf numFmtId="0" fontId="29" fillId="9" borderId="10" applyNumberFormat="0" applyAlignment="0" applyProtection="0">
      <alignment vertical="center"/>
    </xf>
    <xf numFmtId="0" fontId="30" fillId="9" borderId="9" applyNumberFormat="0" applyAlignment="0" applyProtection="0">
      <alignment vertical="center"/>
    </xf>
    <xf numFmtId="0" fontId="31" fillId="10" borderId="11" applyNumberFormat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</cellStyleXfs>
  <cellXfs count="126">
    <xf numFmtId="0" fontId="0" fillId="0" borderId="0" xfId="0">
      <alignment vertical="center"/>
    </xf>
    <xf numFmtId="0" fontId="0" fillId="0" borderId="1" xfId="0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2" fillId="2" borderId="2" xfId="49" applyFont="1" applyFill="1" applyBorder="1" applyAlignment="1">
      <alignment horizontal="center" vertical="center" wrapText="1"/>
    </xf>
    <xf numFmtId="0" fontId="2" fillId="2" borderId="3" xfId="49" applyFont="1" applyFill="1" applyBorder="1" applyAlignment="1">
      <alignment horizontal="center" vertical="center" wrapText="1"/>
    </xf>
    <xf numFmtId="0" fontId="2" fillId="2" borderId="4" xfId="49" applyFont="1" applyFill="1" applyBorder="1" applyAlignment="1">
      <alignment horizontal="center" vertical="center" wrapText="1"/>
    </xf>
    <xf numFmtId="0" fontId="3" fillId="3" borderId="1" xfId="49" applyFont="1" applyFill="1" applyBorder="1" applyAlignment="1">
      <alignment horizontal="center" vertical="center" wrapText="1"/>
    </xf>
    <xf numFmtId="49" fontId="4" fillId="3" borderId="1" xfId="49" applyNumberFormat="1" applyFont="1" applyFill="1" applyBorder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vertical="center" wrapText="1"/>
    </xf>
    <xf numFmtId="49" fontId="7" fillId="0" borderId="1" xfId="49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7" fillId="0" borderId="1" xfId="49" applyNumberFormat="1" applyFont="1" applyFill="1" applyBorder="1" applyAlignment="1">
      <alignment horizontal="left" vertical="center" wrapText="1"/>
    </xf>
    <xf numFmtId="0" fontId="10" fillId="0" borderId="1" xfId="49" applyFont="1" applyFill="1" applyBorder="1" applyAlignment="1">
      <alignment vertical="center"/>
    </xf>
    <xf numFmtId="0" fontId="11" fillId="0" borderId="1" xfId="49" applyFont="1" applyFill="1" applyBorder="1" applyAlignment="1">
      <alignment vertical="center"/>
    </xf>
    <xf numFmtId="0" fontId="8" fillId="4" borderId="1" xfId="49" applyFont="1" applyFill="1" applyBorder="1" applyAlignment="1">
      <alignment horizontal="left" vertical="center"/>
    </xf>
    <xf numFmtId="0" fontId="8" fillId="0" borderId="1" xfId="49" applyFont="1" applyFill="1" applyBorder="1" applyAlignment="1">
      <alignment vertical="center"/>
    </xf>
    <xf numFmtId="0" fontId="0" fillId="0" borderId="1" xfId="0" applyFill="1" applyBorder="1" applyAlignment="1">
      <alignment horizontal="left" vertical="center"/>
    </xf>
    <xf numFmtId="0" fontId="5" fillId="3" borderId="1" xfId="49" applyFont="1" applyFill="1" applyBorder="1" applyAlignment="1">
      <alignment horizontal="center" vertical="center" wrapText="1"/>
    </xf>
    <xf numFmtId="49" fontId="9" fillId="3" borderId="1" xfId="49" applyNumberFormat="1" applyFont="1" applyFill="1" applyBorder="1" applyAlignment="1">
      <alignment horizontal="center" vertical="center" wrapText="1"/>
    </xf>
    <xf numFmtId="49" fontId="7" fillId="3" borderId="1" xfId="49" applyNumberFormat="1" applyFont="1" applyFill="1" applyBorder="1" applyAlignment="1">
      <alignment horizontal="left" vertical="center" wrapText="1"/>
    </xf>
    <xf numFmtId="49" fontId="7" fillId="3" borderId="1" xfId="49" applyNumberFormat="1" applyFont="1" applyFill="1" applyBorder="1" applyAlignment="1">
      <alignment horizontal="center" vertical="center" wrapText="1"/>
    </xf>
    <xf numFmtId="0" fontId="6" fillId="3" borderId="1" xfId="49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vertical="center" wrapText="1"/>
    </xf>
    <xf numFmtId="0" fontId="7" fillId="0" borderId="1" xfId="49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49" fontId="6" fillId="0" borderId="1" xfId="0" applyNumberFormat="1" applyFont="1" applyFill="1" applyBorder="1" applyAlignment="1">
      <alignment vertical="center"/>
    </xf>
    <xf numFmtId="0" fontId="6" fillId="0" borderId="1" xfId="49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2" fillId="2" borderId="2" xfId="49" applyFont="1" applyFill="1" applyBorder="1" applyAlignment="1">
      <alignment horizontal="center" vertical="center" wrapText="1"/>
    </xf>
    <xf numFmtId="0" fontId="12" fillId="2" borderId="3" xfId="49" applyFont="1" applyFill="1" applyBorder="1" applyAlignment="1">
      <alignment horizontal="center" vertical="center" wrapText="1"/>
    </xf>
    <xf numFmtId="0" fontId="12" fillId="2" borderId="4" xfId="49" applyFont="1" applyFill="1" applyBorder="1" applyAlignment="1">
      <alignment horizontal="center" vertical="center" wrapText="1"/>
    </xf>
    <xf numFmtId="0" fontId="7" fillId="4" borderId="1" xfId="49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0" fontId="7" fillId="4" borderId="1" xfId="49" applyFont="1" applyFill="1" applyBorder="1" applyAlignment="1">
      <alignment horizontal="left" vertical="center"/>
    </xf>
    <xf numFmtId="49" fontId="0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vertical="center"/>
    </xf>
    <xf numFmtId="0" fontId="6" fillId="0" borderId="1" xfId="49" applyFont="1" applyFill="1" applyBorder="1" applyAlignment="1">
      <alignment vertical="center"/>
    </xf>
    <xf numFmtId="0" fontId="13" fillId="0" borderId="1" xfId="49" applyFont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vertical="center"/>
    </xf>
    <xf numFmtId="49" fontId="14" fillId="0" borderId="1" xfId="49" applyNumberFormat="1" applyFont="1" applyFill="1" applyBorder="1" applyAlignment="1">
      <alignment horizontal="center" vertical="center"/>
    </xf>
    <xf numFmtId="0" fontId="14" fillId="0" borderId="1" xfId="49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 wrapText="1"/>
    </xf>
    <xf numFmtId="176" fontId="15" fillId="4" borderId="1" xfId="49" applyNumberFormat="1" applyFont="1" applyFill="1" applyBorder="1" applyAlignment="1">
      <alignment horizontal="center" vertical="center" wrapText="1"/>
    </xf>
    <xf numFmtId="0" fontId="8" fillId="4" borderId="1" xfId="49" applyFont="1" applyFill="1" applyBorder="1" applyAlignment="1">
      <alignment horizontal="center" vertical="center" wrapText="1"/>
    </xf>
    <xf numFmtId="14" fontId="15" fillId="4" borderId="1" xfId="49" applyNumberFormat="1" applyFont="1" applyFill="1" applyBorder="1" applyAlignment="1">
      <alignment horizontal="center" vertical="center" wrapText="1"/>
    </xf>
    <xf numFmtId="0" fontId="8" fillId="0" borderId="1" xfId="51" applyFont="1" applyFill="1" applyBorder="1" applyAlignment="1">
      <alignment horizontal="center" vertical="center"/>
    </xf>
    <xf numFmtId="49" fontId="7" fillId="0" borderId="1" xfId="51" applyNumberFormat="1" applyFont="1" applyFill="1" applyBorder="1" applyAlignment="1">
      <alignment horizontal="left" vertical="center" wrapText="1"/>
    </xf>
    <xf numFmtId="49" fontId="7" fillId="0" borderId="1" xfId="51" applyNumberFormat="1" applyFont="1" applyFill="1" applyBorder="1" applyAlignment="1">
      <alignment horizontal="center" vertical="center"/>
    </xf>
    <xf numFmtId="49" fontId="7" fillId="4" borderId="1" xfId="49" applyNumberFormat="1" applyFont="1" applyFill="1" applyBorder="1" applyAlignment="1">
      <alignment horizontal="left" vertical="center" wrapText="1"/>
    </xf>
    <xf numFmtId="49" fontId="0" fillId="0" borderId="1" xfId="0" applyNumberFormat="1" applyFill="1" applyBorder="1" applyAlignment="1">
      <alignment horizontal="left" vertical="center"/>
    </xf>
    <xf numFmtId="0" fontId="9" fillId="4" borderId="1" xfId="49" applyFont="1" applyFill="1" applyBorder="1" applyAlignment="1">
      <alignment horizontal="center" vertical="center"/>
    </xf>
    <xf numFmtId="49" fontId="9" fillId="4" borderId="1" xfId="49" applyNumberFormat="1" applyFont="1" applyFill="1" applyBorder="1" applyAlignment="1">
      <alignment horizontal="center" vertical="center"/>
    </xf>
    <xf numFmtId="0" fontId="9" fillId="3" borderId="1" xfId="49" applyFont="1" applyFill="1" applyBorder="1" applyAlignment="1">
      <alignment horizontal="center" vertical="center"/>
    </xf>
    <xf numFmtId="49" fontId="7" fillId="4" borderId="1" xfId="49" applyNumberFormat="1" applyFont="1" applyFill="1" applyBorder="1" applyAlignment="1">
      <alignment horizontal="left" vertical="center"/>
    </xf>
    <xf numFmtId="0" fontId="6" fillId="4" borderId="1" xfId="49" applyFont="1" applyFill="1" applyBorder="1" applyAlignment="1">
      <alignment horizontal="center" vertical="center" wrapText="1"/>
    </xf>
    <xf numFmtId="0" fontId="11" fillId="4" borderId="1" xfId="49" applyFont="1" applyFill="1" applyBorder="1" applyAlignment="1">
      <alignment horizontal="center" vertical="center" wrapText="1"/>
    </xf>
    <xf numFmtId="49" fontId="7" fillId="4" borderId="1" xfId="49" applyNumberFormat="1" applyFont="1" applyFill="1" applyBorder="1" applyAlignment="1">
      <alignment horizontal="center" vertical="center"/>
    </xf>
    <xf numFmtId="0" fontId="6" fillId="4" borderId="1" xfId="49" applyFont="1" applyFill="1" applyBorder="1" applyAlignment="1">
      <alignment horizontal="left" vertical="center" wrapText="1"/>
    </xf>
    <xf numFmtId="0" fontId="7" fillId="4" borderId="0" xfId="0" applyFont="1" applyFill="1" applyAlignment="1">
      <alignment horizontal="center" vertical="center"/>
    </xf>
    <xf numFmtId="0" fontId="6" fillId="4" borderId="5" xfId="49" applyFont="1" applyFill="1" applyBorder="1" applyAlignment="1">
      <alignment horizontal="left" vertical="center" wrapText="1"/>
    </xf>
    <xf numFmtId="0" fontId="14" fillId="4" borderId="0" xfId="0" applyFont="1" applyFill="1" applyAlignment="1">
      <alignment horizontal="center" vertical="center"/>
    </xf>
    <xf numFmtId="0" fontId="6" fillId="4" borderId="5" xfId="49" applyFont="1" applyFill="1" applyBorder="1" applyAlignment="1">
      <alignment horizontal="center" vertical="center" wrapText="1"/>
    </xf>
    <xf numFmtId="49" fontId="9" fillId="3" borderId="1" xfId="49" applyNumberFormat="1" applyFont="1" applyFill="1" applyBorder="1" applyAlignment="1">
      <alignment horizontal="center" vertical="center"/>
    </xf>
    <xf numFmtId="0" fontId="8" fillId="4" borderId="1" xfId="49" applyFont="1" applyFill="1" applyBorder="1" applyAlignment="1">
      <alignment vertical="center"/>
    </xf>
    <xf numFmtId="0" fontId="8" fillId="4" borderId="1" xfId="49" applyFont="1" applyFill="1" applyBorder="1" applyAlignment="1">
      <alignment horizontal="center" vertical="center"/>
    </xf>
    <xf numFmtId="0" fontId="7" fillId="4" borderId="1" xfId="49" applyFont="1" applyFill="1" applyBorder="1" applyAlignment="1">
      <alignment horizontal="left" vertical="center" wrapText="1"/>
    </xf>
    <xf numFmtId="49" fontId="7" fillId="0" borderId="1" xfId="49" applyNumberFormat="1" applyFont="1" applyFill="1" applyBorder="1" applyAlignment="1">
      <alignment horizontal="left" vertical="center"/>
    </xf>
    <xf numFmtId="0" fontId="9" fillId="0" borderId="1" xfId="49" applyFont="1" applyFill="1" applyBorder="1" applyAlignment="1">
      <alignment horizontal="center" vertical="center"/>
    </xf>
    <xf numFmtId="49" fontId="6" fillId="4" borderId="1" xfId="49" applyNumberFormat="1" applyFont="1" applyFill="1" applyBorder="1" applyAlignment="1">
      <alignment vertical="center" wrapText="1"/>
    </xf>
    <xf numFmtId="49" fontId="6" fillId="4" borderId="1" xfId="49" applyNumberFormat="1" applyFont="1" applyFill="1" applyBorder="1" applyAlignment="1">
      <alignment vertical="center"/>
    </xf>
    <xf numFmtId="49" fontId="7" fillId="4" borderId="1" xfId="49" applyNumberFormat="1" applyFont="1" applyFill="1" applyBorder="1" applyAlignment="1">
      <alignment vertical="center" wrapText="1"/>
    </xf>
    <xf numFmtId="49" fontId="7" fillId="4" borderId="1" xfId="49" applyNumberFormat="1" applyFont="1" applyFill="1" applyBorder="1" applyAlignment="1">
      <alignment vertical="center"/>
    </xf>
    <xf numFmtId="0" fontId="8" fillId="0" borderId="1" xfId="49" applyFont="1" applyFill="1" applyBorder="1" applyAlignment="1">
      <alignment horizontal="center" vertical="center"/>
    </xf>
    <xf numFmtId="49" fontId="9" fillId="0" borderId="1" xfId="49" applyNumberFormat="1" applyFont="1" applyFill="1" applyBorder="1" applyAlignment="1">
      <alignment vertical="center" wrapText="1"/>
    </xf>
    <xf numFmtId="0" fontId="8" fillId="5" borderId="1" xfId="49" applyFont="1" applyFill="1" applyBorder="1" applyAlignment="1">
      <alignment vertical="center"/>
    </xf>
    <xf numFmtId="0" fontId="13" fillId="0" borderId="1" xfId="49" applyFont="1" applyFill="1" applyBorder="1" applyAlignment="1">
      <alignment vertical="center"/>
    </xf>
    <xf numFmtId="0" fontId="16" fillId="0" borderId="1" xfId="49" applyFont="1" applyFill="1" applyBorder="1" applyAlignment="1">
      <alignment horizontal="left" vertical="center"/>
    </xf>
    <xf numFmtId="0" fontId="9" fillId="0" borderId="1" xfId="49" applyFont="1" applyFill="1" applyBorder="1" applyAlignment="1">
      <alignment horizontal="left" vertical="center"/>
    </xf>
    <xf numFmtId="0" fontId="4" fillId="0" borderId="1" xfId="49" applyFont="1" applyFill="1" applyBorder="1" applyAlignment="1">
      <alignment vertical="center"/>
    </xf>
    <xf numFmtId="0" fontId="4" fillId="0" borderId="1" xfId="49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>
      <alignment vertical="center"/>
    </xf>
    <xf numFmtId="49" fontId="8" fillId="0" borderId="1" xfId="49" applyNumberFormat="1" applyFont="1" applyFill="1" applyBorder="1" applyAlignment="1">
      <alignment horizontal="center" vertical="center"/>
    </xf>
    <xf numFmtId="0" fontId="17" fillId="6" borderId="2" xfId="49" applyFont="1" applyFill="1" applyBorder="1" applyAlignment="1">
      <alignment horizontal="center" vertical="center" wrapText="1"/>
    </xf>
    <xf numFmtId="0" fontId="17" fillId="6" borderId="3" xfId="49" applyFont="1" applyFill="1" applyBorder="1" applyAlignment="1">
      <alignment horizontal="center" vertical="center" wrapText="1"/>
    </xf>
    <xf numFmtId="0" fontId="17" fillId="6" borderId="4" xfId="49" applyFont="1" applyFill="1" applyBorder="1" applyAlignment="1">
      <alignment horizontal="center" vertical="center" wrapText="1"/>
    </xf>
    <xf numFmtId="0" fontId="18" fillId="6" borderId="2" xfId="49" applyFont="1" applyFill="1" applyBorder="1" applyAlignment="1">
      <alignment horizontal="center" vertical="center" wrapText="1"/>
    </xf>
    <xf numFmtId="0" fontId="18" fillId="6" borderId="3" xfId="49" applyFont="1" applyFill="1" applyBorder="1" applyAlignment="1">
      <alignment horizontal="center" vertical="center" wrapText="1"/>
    </xf>
    <xf numFmtId="0" fontId="18" fillId="6" borderId="4" xfId="49" applyFont="1" applyFill="1" applyBorder="1" applyAlignment="1">
      <alignment horizontal="center" vertical="center" wrapText="1"/>
    </xf>
    <xf numFmtId="0" fontId="19" fillId="2" borderId="2" xfId="49" applyFont="1" applyFill="1" applyBorder="1" applyAlignment="1">
      <alignment horizontal="center" vertical="center" wrapText="1"/>
    </xf>
    <xf numFmtId="0" fontId="19" fillId="2" borderId="3" xfId="49" applyFont="1" applyFill="1" applyBorder="1" applyAlignment="1">
      <alignment horizontal="center" vertical="center" wrapText="1"/>
    </xf>
    <xf numFmtId="0" fontId="19" fillId="2" borderId="4" xfId="49" applyFont="1" applyFill="1" applyBorder="1" applyAlignment="1">
      <alignment horizontal="center" vertical="center" wrapText="1"/>
    </xf>
    <xf numFmtId="0" fontId="11" fillId="0" borderId="1" xfId="4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/>
    </xf>
    <xf numFmtId="0" fontId="14" fillId="0" borderId="1" xfId="52" applyFont="1" applyBorder="1" applyAlignment="1">
      <alignment vertical="center"/>
    </xf>
    <xf numFmtId="0" fontId="7" fillId="0" borderId="1" xfId="52" applyFont="1" applyBorder="1" applyAlignment="1">
      <alignment horizontal="center" vertical="center"/>
    </xf>
    <xf numFmtId="49" fontId="14" fillId="0" borderId="1" xfId="49" applyNumberFormat="1" applyFont="1" applyFill="1" applyBorder="1" applyAlignment="1">
      <alignment vertical="center"/>
    </xf>
    <xf numFmtId="57" fontId="6" fillId="0" borderId="1" xfId="49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/>
    </xf>
    <xf numFmtId="0" fontId="14" fillId="0" borderId="1" xfId="0" applyFont="1" applyFill="1" applyBorder="1" applyAlignment="1">
      <alignment vertical="center"/>
    </xf>
    <xf numFmtId="49" fontId="11" fillId="0" borderId="1" xfId="49" applyNumberFormat="1" applyFont="1" applyFill="1" applyBorder="1" applyAlignment="1">
      <alignment horizontal="center" vertical="center" wrapText="1"/>
    </xf>
    <xf numFmtId="0" fontId="5" fillId="3" borderId="1" xfId="49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left" vertical="center" wrapText="1"/>
    </xf>
    <xf numFmtId="0" fontId="11" fillId="4" borderId="1" xfId="49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49" fontId="7" fillId="4" borderId="1" xfId="49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4" xfId="50"/>
    <cellStyle name="常规 2 9" xfId="51"/>
    <cellStyle name="常规 8" xfId="52"/>
    <cellStyle name="常规 2 7" xfId="53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TU288"/>
  <sheetViews>
    <sheetView tabSelected="1" workbookViewId="0">
      <selection activeCell="L19" sqref="L19"/>
    </sheetView>
  </sheetViews>
  <sheetFormatPr defaultColWidth="8.16666666666667" defaultRowHeight="28" customHeight="1"/>
  <cols>
    <col min="1" max="1" width="6.5" style="98" customWidth="1"/>
    <col min="2" max="2" width="70.9083333333333" style="99" customWidth="1"/>
    <col min="3" max="3" width="14.1666666666667" style="100" customWidth="1"/>
    <col min="4" max="4" width="21.3416666666667" style="91" customWidth="1"/>
    <col min="5" max="5" width="31.775" style="91" customWidth="1"/>
    <col min="6" max="6" width="18.25" style="23" customWidth="1"/>
    <col min="7" max="16384" width="8.16666666666667" style="23"/>
  </cols>
  <sheetData>
    <row r="1" s="91" customFormat="1" ht="64" customHeight="1" spans="1:6">
      <c r="A1" s="101" t="s">
        <v>0</v>
      </c>
      <c r="B1" s="102"/>
      <c r="C1" s="102"/>
      <c r="D1" s="102"/>
      <c r="E1" s="102"/>
      <c r="F1" s="103"/>
    </row>
    <row r="2" s="91" customFormat="1" ht="40" customHeight="1" spans="1:6">
      <c r="A2" s="104" t="s">
        <v>1</v>
      </c>
      <c r="B2" s="105"/>
      <c r="C2" s="105"/>
      <c r="D2" s="105"/>
      <c r="E2" s="105"/>
      <c r="F2" s="106"/>
    </row>
    <row r="3" s="91" customFormat="1" ht="35" customHeight="1" spans="1:6">
      <c r="A3" s="107" t="s">
        <v>2</v>
      </c>
      <c r="B3" s="108"/>
      <c r="C3" s="108"/>
      <c r="D3" s="108"/>
      <c r="E3" s="108"/>
      <c r="F3" s="109"/>
    </row>
    <row r="4" s="43" customFormat="1" ht="30" customHeight="1" spans="1:6">
      <c r="A4" s="3" t="s">
        <v>3</v>
      </c>
      <c r="B4" s="4"/>
      <c r="C4" s="4"/>
      <c r="D4" s="4"/>
      <c r="E4" s="4"/>
      <c r="F4" s="5"/>
    </row>
    <row r="5" s="43" customFormat="1" customHeight="1" spans="1:6">
      <c r="A5" s="25" t="s">
        <v>4</v>
      </c>
      <c r="B5" s="26" t="s">
        <v>5</v>
      </c>
      <c r="C5" s="26" t="s">
        <v>6</v>
      </c>
      <c r="D5" s="25" t="s">
        <v>7</v>
      </c>
      <c r="E5" s="25" t="s">
        <v>8</v>
      </c>
      <c r="F5" s="25" t="s">
        <v>9</v>
      </c>
    </row>
    <row r="6" s="43" customFormat="1" customHeight="1" spans="1:6">
      <c r="A6" s="25">
        <v>1</v>
      </c>
      <c r="B6" s="13" t="s">
        <v>10</v>
      </c>
      <c r="C6" s="10" t="s">
        <v>11</v>
      </c>
      <c r="D6" s="11" t="s">
        <v>12</v>
      </c>
      <c r="E6" s="11" t="s">
        <v>13</v>
      </c>
      <c r="F6" s="110" t="s">
        <v>14</v>
      </c>
    </row>
    <row r="7" s="43" customFormat="1" customHeight="1" spans="1:6">
      <c r="A7" s="25">
        <v>2</v>
      </c>
      <c r="B7" s="13" t="s">
        <v>15</v>
      </c>
      <c r="C7" s="10" t="s">
        <v>16</v>
      </c>
      <c r="D7" s="11" t="s">
        <v>12</v>
      </c>
      <c r="E7" s="11" t="s">
        <v>17</v>
      </c>
      <c r="F7" s="110" t="s">
        <v>14</v>
      </c>
    </row>
    <row r="8" s="43" customFormat="1" customHeight="1" spans="1:6">
      <c r="A8" s="25">
        <v>3</v>
      </c>
      <c r="B8" s="13" t="s">
        <v>18</v>
      </c>
      <c r="C8" s="10" t="s">
        <v>19</v>
      </c>
      <c r="D8" s="11" t="s">
        <v>12</v>
      </c>
      <c r="E8" s="11" t="s">
        <v>20</v>
      </c>
      <c r="F8" s="110" t="s">
        <v>14</v>
      </c>
    </row>
    <row r="9" s="43" customFormat="1" customHeight="1" spans="1:6">
      <c r="A9" s="25">
        <v>4</v>
      </c>
      <c r="B9" s="111" t="s">
        <v>21</v>
      </c>
      <c r="C9" s="10" t="s">
        <v>22</v>
      </c>
      <c r="D9" s="11" t="s">
        <v>12</v>
      </c>
      <c r="E9" s="55" t="s">
        <v>23</v>
      </c>
    </row>
    <row r="10" s="43" customFormat="1" customHeight="1" spans="1:6">
      <c r="A10" s="25">
        <v>5</v>
      </c>
      <c r="B10" s="111" t="s">
        <v>24</v>
      </c>
      <c r="C10" s="10" t="s">
        <v>25</v>
      </c>
      <c r="D10" s="11" t="s">
        <v>12</v>
      </c>
      <c r="E10" s="55" t="s">
        <v>26</v>
      </c>
    </row>
    <row r="11" s="43" customFormat="1" customHeight="1" spans="1:6">
      <c r="A11" s="25">
        <v>6</v>
      </c>
      <c r="B11" s="13" t="s">
        <v>27</v>
      </c>
      <c r="C11" s="10" t="s">
        <v>25</v>
      </c>
      <c r="D11" s="11" t="s">
        <v>28</v>
      </c>
      <c r="E11" s="55" t="s">
        <v>29</v>
      </c>
    </row>
    <row r="12" s="43" customFormat="1" customHeight="1" spans="1:6">
      <c r="A12" s="25">
        <v>7</v>
      </c>
      <c r="B12" s="13" t="s">
        <v>30</v>
      </c>
      <c r="C12" s="10" t="s">
        <v>25</v>
      </c>
      <c r="D12" s="11" t="s">
        <v>31</v>
      </c>
      <c r="E12" s="55" t="s">
        <v>32</v>
      </c>
    </row>
    <row r="13" s="43" customFormat="1" customHeight="1" spans="1:6">
      <c r="A13" s="25">
        <v>8</v>
      </c>
      <c r="B13" s="13" t="s">
        <v>33</v>
      </c>
      <c r="C13" s="10" t="s">
        <v>22</v>
      </c>
      <c r="D13" s="11" t="s">
        <v>12</v>
      </c>
      <c r="E13" s="55" t="s">
        <v>34</v>
      </c>
    </row>
    <row r="14" s="31" customFormat="1" customHeight="1" spans="1:6">
      <c r="A14" s="8">
        <v>9</v>
      </c>
      <c r="B14" s="13" t="s">
        <v>35</v>
      </c>
      <c r="C14" s="10" t="s">
        <v>25</v>
      </c>
      <c r="D14" s="11" t="s">
        <v>12</v>
      </c>
      <c r="E14" s="55" t="s">
        <v>36</v>
      </c>
    </row>
    <row r="15" s="92" customFormat="1" customHeight="1" spans="1:6">
      <c r="A15" s="8">
        <v>10</v>
      </c>
      <c r="B15" s="13" t="s">
        <v>37</v>
      </c>
      <c r="C15" s="10" t="s">
        <v>25</v>
      </c>
      <c r="D15" s="11" t="s">
        <v>12</v>
      </c>
      <c r="E15" s="55" t="s">
        <v>38</v>
      </c>
    </row>
    <row r="16" s="92" customFormat="1" customHeight="1" spans="1:6">
      <c r="A16" s="8">
        <v>11</v>
      </c>
      <c r="B16" s="13" t="s">
        <v>39</v>
      </c>
      <c r="C16" s="10" t="s">
        <v>25</v>
      </c>
      <c r="D16" s="11" t="s">
        <v>12</v>
      </c>
      <c r="E16" s="55" t="s">
        <v>40</v>
      </c>
    </row>
    <row r="17" s="92" customFormat="1" customHeight="1" spans="1:1021 1027:2047 2053:2569">
      <c r="A17" s="8">
        <v>12</v>
      </c>
      <c r="B17" s="13" t="s">
        <v>41</v>
      </c>
      <c r="C17" s="10" t="s">
        <v>25</v>
      </c>
      <c r="D17" s="11" t="s">
        <v>12</v>
      </c>
      <c r="E17" s="55" t="s">
        <v>42</v>
      </c>
    </row>
    <row r="18" s="92" customFormat="1" customHeight="1" spans="1:1021 1027:2047 2053:2569">
      <c r="A18" s="8">
        <v>13</v>
      </c>
      <c r="B18" s="13" t="s">
        <v>43</v>
      </c>
      <c r="C18" s="10" t="s">
        <v>25</v>
      </c>
      <c r="D18" s="11" t="s">
        <v>12</v>
      </c>
      <c r="E18" s="55" t="s">
        <v>44</v>
      </c>
    </row>
    <row r="19" s="92" customFormat="1" customHeight="1" spans="1:1021 1027:2047 2053:2569">
      <c r="A19" s="8">
        <v>14</v>
      </c>
      <c r="B19" s="13" t="s">
        <v>45</v>
      </c>
      <c r="C19" s="10" t="s">
        <v>46</v>
      </c>
      <c r="D19" s="11" t="s">
        <v>12</v>
      </c>
      <c r="E19" s="55" t="s">
        <v>47</v>
      </c>
    </row>
    <row r="20" s="21" customFormat="1" customHeight="1" spans="1:1021 1027:2047 2053:2569">
      <c r="A20" s="25">
        <v>15</v>
      </c>
      <c r="B20" s="13" t="s">
        <v>48</v>
      </c>
      <c r="C20" s="10" t="s">
        <v>46</v>
      </c>
      <c r="D20" s="11" t="s">
        <v>12</v>
      </c>
      <c r="E20" s="55" t="s">
        <v>49</v>
      </c>
    </row>
    <row r="21" s="21" customFormat="1" customHeight="1" spans="1:1021 1027:2047 2053:2569">
      <c r="A21" s="25">
        <v>16</v>
      </c>
      <c r="B21" s="13" t="s">
        <v>50</v>
      </c>
      <c r="C21" s="10" t="s">
        <v>46</v>
      </c>
      <c r="D21" s="11" t="s">
        <v>12</v>
      </c>
      <c r="E21" s="55" t="s">
        <v>51</v>
      </c>
    </row>
    <row r="22" s="21" customFormat="1" customHeight="1" spans="1:1021 1027:2047 2053:2569">
      <c r="A22" s="25">
        <v>17</v>
      </c>
      <c r="B22" s="13" t="s">
        <v>52</v>
      </c>
      <c r="C22" s="10" t="s">
        <v>53</v>
      </c>
      <c r="D22" s="11" t="s">
        <v>12</v>
      </c>
      <c r="E22" s="55" t="s">
        <v>54</v>
      </c>
    </row>
    <row r="23" s="50" customFormat="1" customHeight="1" spans="1:1021 1027:2047 2053:2569">
      <c r="A23" s="25">
        <v>18</v>
      </c>
      <c r="B23" s="13" t="s">
        <v>55</v>
      </c>
      <c r="C23" s="10" t="s">
        <v>46</v>
      </c>
      <c r="D23" s="11" t="s">
        <v>12</v>
      </c>
      <c r="E23" s="55" t="s">
        <v>56</v>
      </c>
    </row>
    <row r="24" s="21" customFormat="1" customHeight="1" spans="1:1021 1027:2047 2053:2569">
      <c r="A24" s="25">
        <v>19</v>
      </c>
      <c r="B24" s="13" t="s">
        <v>57</v>
      </c>
      <c r="C24" s="10" t="s">
        <v>58</v>
      </c>
      <c r="D24" s="11" t="s">
        <v>59</v>
      </c>
      <c r="E24" s="55" t="s">
        <v>60</v>
      </c>
    </row>
    <row r="25" s="21" customFormat="1" customHeight="1" spans="1:1021 1027:2047 2053:2569">
      <c r="A25" s="25">
        <v>20</v>
      </c>
      <c r="B25" s="13" t="s">
        <v>61</v>
      </c>
      <c r="C25" s="10" t="s">
        <v>62</v>
      </c>
      <c r="D25" s="11" t="s">
        <v>12</v>
      </c>
      <c r="E25" s="55" t="s">
        <v>63</v>
      </c>
    </row>
    <row r="26" s="21" customFormat="1" customHeight="1" spans="1:1021 1027:2047 2053:2569">
      <c r="A26" s="25">
        <v>21</v>
      </c>
      <c r="B26" s="13" t="s">
        <v>64</v>
      </c>
      <c r="C26" s="10" t="s">
        <v>65</v>
      </c>
      <c r="D26" s="11" t="s">
        <v>59</v>
      </c>
      <c r="E26" s="55" t="s">
        <v>66</v>
      </c>
    </row>
    <row r="27" s="21" customFormat="1" customHeight="1" spans="1:1021 1027:2047 2053:2569">
      <c r="A27" s="25">
        <v>22</v>
      </c>
      <c r="B27" s="13" t="s">
        <v>67</v>
      </c>
      <c r="C27" s="10" t="s">
        <v>68</v>
      </c>
      <c r="D27" s="11" t="s">
        <v>59</v>
      </c>
      <c r="E27" s="55" t="s">
        <v>69</v>
      </c>
    </row>
    <row r="28" s="43" customFormat="1" customHeight="1" spans="1:1021 1027:2047 2053:2569">
      <c r="A28" s="25">
        <v>23</v>
      </c>
      <c r="B28" s="13" t="s">
        <v>70</v>
      </c>
      <c r="C28" s="10" t="s">
        <v>65</v>
      </c>
      <c r="D28" s="11" t="s">
        <v>59</v>
      </c>
      <c r="E28" s="55" t="s">
        <v>71</v>
      </c>
    </row>
    <row r="29" s="43" customFormat="1" customHeight="1" spans="1:1021 1027:2047 2053:2569">
      <c r="A29" s="25">
        <v>24</v>
      </c>
      <c r="B29" s="13" t="s">
        <v>72</v>
      </c>
      <c r="C29" s="10" t="s">
        <v>73</v>
      </c>
      <c r="D29" s="11" t="s">
        <v>59</v>
      </c>
      <c r="E29" s="55" t="s">
        <v>74</v>
      </c>
      <c r="G29" s="64"/>
    </row>
    <row r="30" s="23" customFormat="1" ht="30" customHeight="1" spans="1:1021 1027:2047 2053:2569">
      <c r="A30" s="3" t="s">
        <v>75</v>
      </c>
      <c r="B30" s="4"/>
      <c r="C30" s="4"/>
      <c r="D30" s="4"/>
      <c r="E30" s="4"/>
      <c r="F30" s="5"/>
      <c r="G30" s="19"/>
      <c r="M30" s="19"/>
      <c r="S30" s="19"/>
      <c r="Y30" s="19"/>
      <c r="AE30" s="19"/>
      <c r="AK30" s="19"/>
      <c r="AQ30" s="19"/>
      <c r="AW30" s="19"/>
      <c r="BC30" s="19"/>
      <c r="BI30" s="19"/>
      <c r="BO30" s="19"/>
      <c r="BU30" s="19"/>
      <c r="CA30" s="19"/>
      <c r="CG30" s="19"/>
      <c r="CM30" s="19"/>
      <c r="CS30" s="19"/>
      <c r="CY30" s="19"/>
      <c r="DE30" s="19"/>
      <c r="DK30" s="19"/>
      <c r="DQ30" s="19"/>
      <c r="DW30" s="19"/>
      <c r="EC30" s="19"/>
      <c r="EI30" s="19"/>
      <c r="EO30" s="19"/>
      <c r="EU30" s="19"/>
      <c r="FA30" s="19"/>
      <c r="FG30" s="19"/>
      <c r="FM30" s="19"/>
      <c r="FS30" s="19"/>
      <c r="FY30" s="19"/>
      <c r="GE30" s="19"/>
      <c r="GK30" s="19"/>
      <c r="GQ30" s="19"/>
      <c r="GW30" s="19"/>
      <c r="HC30" s="19"/>
      <c r="HI30" s="19"/>
      <c r="HO30" s="19"/>
      <c r="HU30" s="19"/>
      <c r="IA30" s="19"/>
      <c r="IG30" s="19"/>
      <c r="IM30" s="19"/>
      <c r="IS30" s="19"/>
      <c r="IY30" s="19"/>
      <c r="JE30" s="19"/>
      <c r="JK30" s="19"/>
      <c r="JQ30" s="19"/>
      <c r="JW30" s="19"/>
      <c r="KC30" s="19"/>
      <c r="KI30" s="19"/>
      <c r="KO30" s="19"/>
      <c r="KU30" s="19"/>
      <c r="LA30" s="19"/>
      <c r="LG30" s="19"/>
      <c r="LM30" s="19"/>
      <c r="LS30" s="19"/>
      <c r="LY30" s="19"/>
      <c r="ME30" s="19"/>
      <c r="MK30" s="19"/>
      <c r="MQ30" s="19"/>
      <c r="MW30" s="19"/>
      <c r="NC30" s="19"/>
      <c r="NI30" s="19"/>
      <c r="NO30" s="19"/>
      <c r="NU30" s="19"/>
      <c r="OA30" s="19"/>
      <c r="OG30" s="19"/>
      <c r="OM30" s="19"/>
      <c r="OS30" s="19"/>
      <c r="OY30" s="19"/>
      <c r="PE30" s="19"/>
      <c r="PK30" s="19"/>
      <c r="PQ30" s="19"/>
      <c r="PW30" s="19"/>
      <c r="QC30" s="19"/>
      <c r="QI30" s="19"/>
      <c r="QO30" s="19"/>
      <c r="QU30" s="19"/>
      <c r="RA30" s="19"/>
      <c r="RG30" s="19"/>
      <c r="RM30" s="19"/>
      <c r="RS30" s="19"/>
      <c r="RY30" s="19"/>
      <c r="SE30" s="19"/>
      <c r="SK30" s="19"/>
      <c r="SQ30" s="19"/>
      <c r="SW30" s="19"/>
      <c r="TC30" s="19"/>
      <c r="TI30" s="19"/>
      <c r="TO30" s="19"/>
      <c r="TU30" s="19"/>
      <c r="UA30" s="19"/>
      <c r="UG30" s="19"/>
      <c r="UM30" s="19"/>
      <c r="US30" s="19"/>
      <c r="UY30" s="19"/>
      <c r="VE30" s="19"/>
      <c r="VK30" s="19"/>
      <c r="VQ30" s="19"/>
      <c r="VW30" s="19"/>
      <c r="WC30" s="19"/>
      <c r="WI30" s="19"/>
      <c r="WO30" s="19"/>
      <c r="WU30" s="19"/>
      <c r="XA30" s="19"/>
      <c r="XG30" s="19"/>
      <c r="XM30" s="19"/>
      <c r="XS30" s="19"/>
      <c r="XY30" s="19"/>
      <c r="YE30" s="19"/>
      <c r="YK30" s="19"/>
      <c r="YQ30" s="19"/>
      <c r="YW30" s="19"/>
      <c r="ZC30" s="19"/>
      <c r="ZI30" s="19"/>
      <c r="ZO30" s="19"/>
      <c r="ZU30" s="19"/>
      <c r="AAA30" s="19"/>
      <c r="AAG30" s="19"/>
      <c r="AAM30" s="19"/>
      <c r="AAS30" s="19"/>
      <c r="AAY30" s="19"/>
      <c r="ABE30" s="19"/>
      <c r="ABK30" s="19"/>
      <c r="ABQ30" s="19"/>
      <c r="ABW30" s="19"/>
      <c r="ACC30" s="19"/>
      <c r="ACI30" s="19"/>
      <c r="ACO30" s="19"/>
      <c r="ACU30" s="19"/>
      <c r="ADA30" s="19"/>
      <c r="ADG30" s="19"/>
      <c r="ADM30" s="19"/>
      <c r="ADS30" s="19"/>
      <c r="ADY30" s="19"/>
      <c r="AEE30" s="19"/>
      <c r="AEK30" s="19"/>
      <c r="AEQ30" s="19"/>
      <c r="AEW30" s="19"/>
      <c r="AFC30" s="19"/>
      <c r="AFI30" s="19"/>
      <c r="AFO30" s="19"/>
      <c r="AFU30" s="19"/>
      <c r="AGA30" s="19"/>
      <c r="AGG30" s="19"/>
      <c r="AGM30" s="19"/>
      <c r="AGS30" s="19"/>
      <c r="AGY30" s="19"/>
      <c r="AHE30" s="19"/>
      <c r="AHK30" s="19"/>
      <c r="AHQ30" s="19"/>
      <c r="AHW30" s="19"/>
      <c r="AIC30" s="19"/>
      <c r="AII30" s="19"/>
      <c r="AIO30" s="19"/>
      <c r="AIU30" s="19"/>
      <c r="AJA30" s="19"/>
      <c r="AJG30" s="19"/>
      <c r="AJM30" s="19"/>
      <c r="AJS30" s="19"/>
      <c r="AJY30" s="19"/>
      <c r="AKE30" s="19"/>
      <c r="AKK30" s="19"/>
      <c r="AKQ30" s="19"/>
      <c r="AKW30" s="19"/>
      <c r="ALC30" s="19"/>
      <c r="ALI30" s="19"/>
      <c r="ALO30" s="19"/>
      <c r="ALU30" s="19"/>
      <c r="AMA30" s="19"/>
      <c r="AMG30" s="19"/>
      <c r="AMM30" s="19"/>
      <c r="AMS30" s="19"/>
      <c r="AMY30" s="19"/>
      <c r="ANE30" s="19"/>
      <c r="ANK30" s="19"/>
      <c r="ANQ30" s="19"/>
      <c r="ANW30" s="19"/>
      <c r="AOC30" s="19"/>
      <c r="AOI30" s="19"/>
      <c r="AOO30" s="19"/>
      <c r="AOU30" s="19"/>
      <c r="APA30" s="19"/>
      <c r="APG30" s="19"/>
      <c r="APM30" s="19"/>
      <c r="APS30" s="19"/>
      <c r="APY30" s="19"/>
      <c r="AQE30" s="19"/>
      <c r="AQK30" s="19"/>
      <c r="AQQ30" s="19"/>
      <c r="AQW30" s="19"/>
      <c r="ARC30" s="19"/>
      <c r="ARI30" s="19"/>
      <c r="ARO30" s="19"/>
      <c r="ARU30" s="19"/>
      <c r="ASA30" s="19"/>
      <c r="ASG30" s="19"/>
      <c r="ASM30" s="19"/>
      <c r="ASS30" s="19"/>
      <c r="ASY30" s="19"/>
      <c r="ATE30" s="19"/>
      <c r="ATK30" s="19"/>
      <c r="ATQ30" s="19"/>
      <c r="ATW30" s="19"/>
      <c r="AUC30" s="19"/>
      <c r="AUI30" s="19"/>
      <c r="AUO30" s="19"/>
      <c r="AUU30" s="19"/>
      <c r="AVA30" s="19"/>
      <c r="AVG30" s="19"/>
      <c r="AVM30" s="19"/>
      <c r="AVS30" s="19"/>
      <c r="AVY30" s="19"/>
      <c r="AWE30" s="19"/>
      <c r="AWK30" s="19"/>
      <c r="AWQ30" s="19"/>
      <c r="AWW30" s="19"/>
      <c r="AXC30" s="19"/>
      <c r="AXI30" s="19"/>
      <c r="AXO30" s="19"/>
      <c r="AXU30" s="19"/>
      <c r="AYA30" s="19"/>
      <c r="AYG30" s="19"/>
      <c r="AYM30" s="19"/>
      <c r="AYS30" s="19"/>
      <c r="AYY30" s="19"/>
      <c r="AZE30" s="19"/>
      <c r="AZK30" s="19"/>
      <c r="AZQ30" s="19"/>
      <c r="AZW30" s="19"/>
      <c r="BAC30" s="19"/>
      <c r="BAI30" s="19"/>
      <c r="BAO30" s="19"/>
      <c r="BAU30" s="19"/>
      <c r="BBA30" s="19"/>
      <c r="BBG30" s="19"/>
      <c r="BBM30" s="19"/>
      <c r="BBS30" s="19"/>
      <c r="BBY30" s="19"/>
      <c r="BCE30" s="19"/>
      <c r="BCK30" s="19"/>
      <c r="BCQ30" s="19"/>
      <c r="BCW30" s="19"/>
      <c r="BDC30" s="19"/>
      <c r="BDI30" s="19"/>
      <c r="BDO30" s="19"/>
      <c r="BDU30" s="19"/>
      <c r="BEA30" s="19"/>
      <c r="BEG30" s="19"/>
      <c r="BEM30" s="19"/>
      <c r="BES30" s="19"/>
      <c r="BEY30" s="19"/>
      <c r="BFE30" s="19"/>
      <c r="BFK30" s="19"/>
      <c r="BFQ30" s="19"/>
      <c r="BFW30" s="19"/>
      <c r="BGC30" s="19"/>
      <c r="BGI30" s="19"/>
      <c r="BGO30" s="19"/>
      <c r="BGU30" s="19"/>
      <c r="BHA30" s="19"/>
      <c r="BHG30" s="19"/>
      <c r="BHM30" s="19"/>
      <c r="BHS30" s="19"/>
      <c r="BHY30" s="19"/>
      <c r="BIE30" s="19"/>
      <c r="BIK30" s="19"/>
      <c r="BIQ30" s="19"/>
      <c r="BIW30" s="19"/>
      <c r="BJC30" s="19"/>
      <c r="BJI30" s="19"/>
      <c r="BJO30" s="19"/>
      <c r="BJU30" s="19"/>
      <c r="BKA30" s="19"/>
      <c r="BKG30" s="19"/>
      <c r="BKM30" s="19"/>
      <c r="BKS30" s="19"/>
      <c r="BKY30" s="19"/>
      <c r="BLE30" s="19"/>
      <c r="BLK30" s="19"/>
      <c r="BLQ30" s="19"/>
      <c r="BLW30" s="19"/>
      <c r="BMC30" s="19"/>
      <c r="BMI30" s="19"/>
      <c r="BMO30" s="19"/>
      <c r="BMU30" s="19"/>
      <c r="BNA30" s="19"/>
      <c r="BNG30" s="19"/>
      <c r="BNM30" s="19"/>
      <c r="BNS30" s="19"/>
      <c r="BNY30" s="19"/>
      <c r="BOE30" s="19"/>
      <c r="BOK30" s="19"/>
      <c r="BOQ30" s="19"/>
      <c r="BOW30" s="19"/>
      <c r="BPC30" s="19"/>
      <c r="BPI30" s="19"/>
      <c r="BPO30" s="19"/>
      <c r="BPU30" s="19"/>
      <c r="BQA30" s="19"/>
      <c r="BQG30" s="19"/>
      <c r="BQM30" s="19"/>
      <c r="BQS30" s="19"/>
      <c r="BQY30" s="19"/>
      <c r="BRE30" s="19"/>
      <c r="BRK30" s="19"/>
      <c r="BRQ30" s="19"/>
      <c r="BRW30" s="19"/>
      <c r="BSC30" s="19"/>
      <c r="BSI30" s="19"/>
      <c r="BSO30" s="19"/>
      <c r="BSU30" s="19"/>
      <c r="BTA30" s="19"/>
      <c r="BTG30" s="19"/>
      <c r="BTM30" s="19"/>
      <c r="BTS30" s="19"/>
      <c r="BTY30" s="19"/>
      <c r="BUE30" s="19"/>
      <c r="BUK30" s="19"/>
      <c r="BUQ30" s="19"/>
      <c r="BUW30" s="19"/>
      <c r="BVC30" s="19"/>
      <c r="BVI30" s="19"/>
      <c r="BVO30" s="19"/>
      <c r="BVU30" s="19"/>
      <c r="BWA30" s="19"/>
      <c r="BWG30" s="19"/>
      <c r="BWM30" s="19"/>
      <c r="BWS30" s="19"/>
      <c r="BWY30" s="19"/>
      <c r="BXE30" s="19"/>
      <c r="BXK30" s="19"/>
      <c r="BXQ30" s="19"/>
      <c r="BXW30" s="19"/>
      <c r="BYC30" s="19"/>
      <c r="BYI30" s="19"/>
      <c r="BYO30" s="19"/>
      <c r="BYU30" s="19"/>
      <c r="BZA30" s="19"/>
      <c r="BZG30" s="19"/>
      <c r="BZM30" s="19"/>
      <c r="BZS30" s="19"/>
      <c r="BZY30" s="19"/>
      <c r="CAE30" s="19"/>
      <c r="CAK30" s="19"/>
      <c r="CAQ30" s="19"/>
      <c r="CAW30" s="19"/>
      <c r="CBC30" s="19"/>
      <c r="CBI30" s="19"/>
      <c r="CBO30" s="19"/>
      <c r="CBU30" s="19"/>
      <c r="CCA30" s="19"/>
      <c r="CCG30" s="19"/>
      <c r="CCM30" s="19"/>
      <c r="CCS30" s="19"/>
      <c r="CCY30" s="19"/>
      <c r="CDE30" s="19"/>
      <c r="CDK30" s="19"/>
      <c r="CDQ30" s="19"/>
      <c r="CDW30" s="19"/>
      <c r="CEC30" s="19"/>
      <c r="CEI30" s="19"/>
      <c r="CEO30" s="19"/>
      <c r="CEU30" s="19"/>
      <c r="CFA30" s="19"/>
      <c r="CFG30" s="19"/>
      <c r="CFM30" s="19"/>
      <c r="CFS30" s="19"/>
      <c r="CFY30" s="19"/>
      <c r="CGE30" s="19"/>
      <c r="CGK30" s="19"/>
      <c r="CGQ30" s="19"/>
      <c r="CGW30" s="19"/>
      <c r="CHC30" s="19"/>
      <c r="CHI30" s="19"/>
      <c r="CHO30" s="19"/>
      <c r="CHU30" s="19"/>
      <c r="CIA30" s="19"/>
      <c r="CIG30" s="19"/>
      <c r="CIM30" s="19"/>
      <c r="CIS30" s="19"/>
      <c r="CIY30" s="19"/>
      <c r="CJE30" s="19"/>
      <c r="CJK30" s="19"/>
      <c r="CJQ30" s="19"/>
      <c r="CJW30" s="19"/>
      <c r="CKC30" s="19"/>
      <c r="CKI30" s="19"/>
      <c r="CKO30" s="19"/>
      <c r="CKU30" s="19"/>
      <c r="CLA30" s="19"/>
      <c r="CLG30" s="19"/>
      <c r="CLM30" s="19"/>
      <c r="CLS30" s="19"/>
      <c r="CLY30" s="19"/>
      <c r="CME30" s="19"/>
      <c r="CMK30" s="19"/>
      <c r="CMQ30" s="19"/>
      <c r="CMW30" s="19"/>
      <c r="CNC30" s="19"/>
      <c r="CNI30" s="19"/>
      <c r="CNO30" s="19"/>
      <c r="CNU30" s="19"/>
      <c r="COA30" s="19"/>
      <c r="COG30" s="19"/>
      <c r="COM30" s="19"/>
      <c r="COS30" s="19"/>
      <c r="COY30" s="19"/>
      <c r="CPE30" s="19"/>
      <c r="CPK30" s="19"/>
      <c r="CPQ30" s="19"/>
      <c r="CPW30" s="19"/>
      <c r="CQC30" s="19"/>
      <c r="CQI30" s="19"/>
      <c r="CQO30" s="19"/>
      <c r="CQU30" s="19"/>
      <c r="CRA30" s="19"/>
      <c r="CRG30" s="19"/>
      <c r="CRM30" s="19"/>
      <c r="CRS30" s="19"/>
      <c r="CRY30" s="19"/>
      <c r="CSE30" s="19"/>
      <c r="CSK30" s="19"/>
      <c r="CSQ30" s="19"/>
      <c r="CSW30" s="19"/>
      <c r="CTC30" s="19"/>
      <c r="CTI30" s="19"/>
      <c r="CTO30" s="19"/>
      <c r="CTU30" s="19"/>
    </row>
    <row r="31" s="21" customFormat="1" ht="20.25" customHeight="1" spans="1:1021 1027:2047 2053:2569">
      <c r="A31" s="25" t="s">
        <v>4</v>
      </c>
      <c r="B31" s="26" t="s">
        <v>76</v>
      </c>
      <c r="C31" s="26" t="s">
        <v>6</v>
      </c>
      <c r="D31" s="25" t="s">
        <v>7</v>
      </c>
      <c r="E31" s="25" t="s">
        <v>8</v>
      </c>
      <c r="F31" s="25" t="s">
        <v>9</v>
      </c>
    </row>
    <row r="32" s="21" customFormat="1" customHeight="1" spans="1:1021 1027:2047 2053:2569">
      <c r="A32" s="6">
        <v>1</v>
      </c>
      <c r="B32" s="112" t="s">
        <v>77</v>
      </c>
      <c r="C32" s="10" t="s">
        <v>25</v>
      </c>
      <c r="D32" s="11" t="s">
        <v>12</v>
      </c>
      <c r="E32" s="113" t="s">
        <v>78</v>
      </c>
    </row>
    <row r="33" s="21" customFormat="1" ht="26" customHeight="1" spans="1:5">
      <c r="A33" s="6">
        <v>2</v>
      </c>
      <c r="B33" s="57" t="s">
        <v>79</v>
      </c>
      <c r="C33" s="10" t="s">
        <v>80</v>
      </c>
      <c r="D33" s="11" t="s">
        <v>12</v>
      </c>
      <c r="E33" s="11" t="s">
        <v>81</v>
      </c>
    </row>
    <row r="34" s="21" customFormat="1" ht="26" customHeight="1" spans="1:5">
      <c r="A34" s="6">
        <v>3</v>
      </c>
      <c r="B34" s="57" t="s">
        <v>82</v>
      </c>
      <c r="C34" s="10" t="s">
        <v>80</v>
      </c>
      <c r="D34" s="11" t="s">
        <v>12</v>
      </c>
      <c r="E34" s="11" t="s">
        <v>83</v>
      </c>
    </row>
    <row r="35" s="21" customFormat="1" ht="26" customHeight="1" spans="1:5">
      <c r="A35" s="6">
        <v>4</v>
      </c>
      <c r="B35" s="9" t="s">
        <v>84</v>
      </c>
      <c r="C35" s="10" t="s">
        <v>58</v>
      </c>
      <c r="D35" s="11" t="s">
        <v>59</v>
      </c>
      <c r="E35" s="12" t="s">
        <v>85</v>
      </c>
    </row>
    <row r="36" s="21" customFormat="1" ht="26" customHeight="1" spans="1:5">
      <c r="A36" s="6">
        <v>5</v>
      </c>
      <c r="B36" s="13" t="s">
        <v>86</v>
      </c>
      <c r="C36" s="10" t="s">
        <v>87</v>
      </c>
      <c r="D36" s="15" t="s">
        <v>59</v>
      </c>
      <c r="E36" s="15" t="s">
        <v>88</v>
      </c>
    </row>
    <row r="37" s="21" customFormat="1" ht="26" customHeight="1" spans="1:5">
      <c r="A37" s="6">
        <v>6</v>
      </c>
      <c r="B37" s="13" t="s">
        <v>89</v>
      </c>
      <c r="C37" s="10" t="s">
        <v>87</v>
      </c>
      <c r="D37" s="15" t="s">
        <v>90</v>
      </c>
      <c r="E37" s="15" t="s">
        <v>91</v>
      </c>
    </row>
    <row r="38" s="21" customFormat="1" ht="26" customHeight="1" spans="1:5">
      <c r="A38" s="6">
        <v>7</v>
      </c>
      <c r="B38" s="13" t="s">
        <v>92</v>
      </c>
      <c r="C38" s="10" t="s">
        <v>87</v>
      </c>
      <c r="D38" s="15" t="s">
        <v>93</v>
      </c>
      <c r="E38" s="15" t="s">
        <v>94</v>
      </c>
    </row>
    <row r="39" s="21" customFormat="1" ht="26" customHeight="1" spans="1:5">
      <c r="A39" s="6">
        <v>8</v>
      </c>
      <c r="B39" s="13" t="s">
        <v>95</v>
      </c>
      <c r="C39" s="10" t="s">
        <v>96</v>
      </c>
      <c r="D39" s="15" t="s">
        <v>90</v>
      </c>
      <c r="E39" s="15" t="s">
        <v>97</v>
      </c>
    </row>
    <row r="40" s="21" customFormat="1" ht="26" customHeight="1" spans="1:5">
      <c r="A40" s="6">
        <v>9</v>
      </c>
      <c r="B40" s="13" t="s">
        <v>98</v>
      </c>
      <c r="C40" s="10" t="s">
        <v>87</v>
      </c>
      <c r="D40" s="15" t="s">
        <v>93</v>
      </c>
      <c r="E40" s="15" t="s">
        <v>99</v>
      </c>
    </row>
    <row r="41" s="21" customFormat="1" ht="26" customHeight="1" spans="1:5">
      <c r="A41" s="6">
        <v>10</v>
      </c>
      <c r="B41" s="13" t="s">
        <v>100</v>
      </c>
      <c r="C41" s="10" t="s">
        <v>87</v>
      </c>
      <c r="D41" s="15" t="s">
        <v>59</v>
      </c>
      <c r="E41" s="15" t="s">
        <v>101</v>
      </c>
    </row>
    <row r="42" s="21" customFormat="1" ht="26" customHeight="1" spans="1:5">
      <c r="A42" s="6">
        <v>11</v>
      </c>
      <c r="B42" s="30" t="s">
        <v>102</v>
      </c>
      <c r="C42" s="10" t="s">
        <v>87</v>
      </c>
      <c r="D42" s="11" t="s">
        <v>90</v>
      </c>
      <c r="E42" s="11" t="s">
        <v>103</v>
      </c>
    </row>
    <row r="43" s="21" customFormat="1" ht="26" customHeight="1" spans="1:5">
      <c r="A43" s="6">
        <v>12</v>
      </c>
      <c r="B43" s="13" t="s">
        <v>104</v>
      </c>
      <c r="C43" s="10" t="s">
        <v>87</v>
      </c>
      <c r="D43" s="15" t="s">
        <v>90</v>
      </c>
      <c r="E43" s="15" t="s">
        <v>105</v>
      </c>
    </row>
    <row r="44" s="21" customFormat="1" ht="26" customHeight="1" spans="1:5">
      <c r="A44" s="6">
        <v>13</v>
      </c>
      <c r="B44" s="30" t="s">
        <v>106</v>
      </c>
      <c r="C44" s="10" t="s">
        <v>87</v>
      </c>
      <c r="D44" s="11" t="s">
        <v>59</v>
      </c>
      <c r="E44" s="11" t="s">
        <v>107</v>
      </c>
    </row>
    <row r="45" s="21" customFormat="1" ht="26" customHeight="1" spans="1:5">
      <c r="A45" s="6">
        <v>14</v>
      </c>
      <c r="B45" s="13" t="s">
        <v>108</v>
      </c>
      <c r="C45" s="10" t="s">
        <v>87</v>
      </c>
      <c r="D45" s="15" t="s">
        <v>90</v>
      </c>
      <c r="E45" s="15" t="s">
        <v>109</v>
      </c>
    </row>
    <row r="46" s="21" customFormat="1" ht="26" customHeight="1" spans="1:5">
      <c r="A46" s="6">
        <v>15</v>
      </c>
      <c r="B46" s="114" t="s">
        <v>110</v>
      </c>
      <c r="C46" s="10" t="s">
        <v>111</v>
      </c>
      <c r="D46" s="11" t="s">
        <v>12</v>
      </c>
      <c r="E46" s="115" t="s">
        <v>112</v>
      </c>
    </row>
    <row r="47" s="21" customFormat="1" ht="26" customHeight="1" spans="1:5">
      <c r="A47" s="6">
        <v>16</v>
      </c>
      <c r="B47" s="114" t="s">
        <v>113</v>
      </c>
      <c r="C47" s="10" t="s">
        <v>111</v>
      </c>
      <c r="D47" s="11" t="s">
        <v>59</v>
      </c>
      <c r="E47" s="115" t="s">
        <v>114</v>
      </c>
    </row>
    <row r="48" s="31" customFormat="1" ht="26" customHeight="1" spans="1:5">
      <c r="A48" s="6">
        <v>17</v>
      </c>
      <c r="B48" s="9" t="s">
        <v>115</v>
      </c>
      <c r="C48" s="10" t="s">
        <v>53</v>
      </c>
      <c r="D48" s="12" t="s">
        <v>59</v>
      </c>
      <c r="E48" s="12" t="s">
        <v>116</v>
      </c>
    </row>
    <row r="49" s="31" customFormat="1" ht="26" customHeight="1" spans="1:6">
      <c r="A49" s="6">
        <v>18</v>
      </c>
      <c r="B49" s="9" t="s">
        <v>117</v>
      </c>
      <c r="C49" s="10" t="s">
        <v>53</v>
      </c>
      <c r="D49" s="12" t="s">
        <v>59</v>
      </c>
      <c r="E49" s="12" t="s">
        <v>118</v>
      </c>
    </row>
    <row r="50" s="31" customFormat="1" ht="26" customHeight="1" spans="1:6">
      <c r="A50" s="6">
        <v>19</v>
      </c>
      <c r="B50" s="9" t="s">
        <v>119</v>
      </c>
      <c r="C50" s="10" t="s">
        <v>62</v>
      </c>
      <c r="D50" s="11" t="s">
        <v>59</v>
      </c>
      <c r="E50" s="12" t="s">
        <v>120</v>
      </c>
    </row>
    <row r="51" s="31" customFormat="1" ht="26" customHeight="1" spans="1:6">
      <c r="A51" s="6">
        <v>20</v>
      </c>
      <c r="B51" s="30" t="s">
        <v>121</v>
      </c>
      <c r="C51" s="10" t="s">
        <v>58</v>
      </c>
      <c r="D51" s="11" t="s">
        <v>59</v>
      </c>
      <c r="E51" s="11" t="s">
        <v>122</v>
      </c>
    </row>
    <row r="52" s="31" customFormat="1" ht="26" customHeight="1" spans="1:6">
      <c r="A52" s="6">
        <v>21</v>
      </c>
      <c r="B52" s="30" t="s">
        <v>123</v>
      </c>
      <c r="C52" s="10" t="s">
        <v>62</v>
      </c>
      <c r="D52" s="11" t="s">
        <v>59</v>
      </c>
      <c r="E52" s="12" t="s">
        <v>124</v>
      </c>
    </row>
    <row r="53" s="20" customFormat="1" ht="30" customHeight="1" spans="1:6">
      <c r="A53" s="3" t="s">
        <v>125</v>
      </c>
      <c r="B53" s="4"/>
      <c r="C53" s="4"/>
      <c r="D53" s="4"/>
      <c r="E53" s="4"/>
      <c r="F53" s="5"/>
    </row>
    <row r="54" s="43" customFormat="1" customHeight="1" spans="1:6">
      <c r="A54" s="25" t="s">
        <v>4</v>
      </c>
      <c r="B54" s="26" t="s">
        <v>76</v>
      </c>
      <c r="C54" s="26" t="s">
        <v>6</v>
      </c>
      <c r="D54" s="25" t="s">
        <v>7</v>
      </c>
      <c r="E54" s="25" t="s">
        <v>8</v>
      </c>
      <c r="F54" s="25" t="s">
        <v>9</v>
      </c>
    </row>
    <row r="55" s="21" customFormat="1" customHeight="1" spans="1:6">
      <c r="A55" s="8">
        <v>1</v>
      </c>
      <c r="B55" s="30" t="s">
        <v>126</v>
      </c>
      <c r="C55" s="14" t="s">
        <v>53</v>
      </c>
      <c r="D55" s="11" t="s">
        <v>12</v>
      </c>
      <c r="E55" s="11" t="s">
        <v>127</v>
      </c>
    </row>
    <row r="56" s="21" customFormat="1" customHeight="1" spans="1:6">
      <c r="A56" s="8">
        <v>2</v>
      </c>
      <c r="B56" s="9" t="s">
        <v>128</v>
      </c>
      <c r="C56" s="14" t="s">
        <v>111</v>
      </c>
      <c r="D56" s="11" t="s">
        <v>12</v>
      </c>
      <c r="E56" s="11" t="s">
        <v>129</v>
      </c>
    </row>
    <row r="57" s="21" customFormat="1" customHeight="1" spans="1:6">
      <c r="A57" s="8">
        <v>3</v>
      </c>
      <c r="B57" s="9" t="s">
        <v>130</v>
      </c>
      <c r="C57" s="14" t="s">
        <v>111</v>
      </c>
      <c r="D57" s="11" t="s">
        <v>12</v>
      </c>
      <c r="E57" s="11" t="s">
        <v>131</v>
      </c>
    </row>
    <row r="58" s="21" customFormat="1" customHeight="1" spans="1:6">
      <c r="A58" s="8">
        <v>4</v>
      </c>
      <c r="B58" s="30" t="s">
        <v>132</v>
      </c>
      <c r="C58" s="14" t="s">
        <v>58</v>
      </c>
      <c r="D58" s="11" t="s">
        <v>59</v>
      </c>
      <c r="E58" s="11" t="s">
        <v>133</v>
      </c>
    </row>
    <row r="59" s="31" customFormat="1" customHeight="1" spans="1:6">
      <c r="A59" s="8">
        <v>5</v>
      </c>
      <c r="B59" s="34" t="s">
        <v>134</v>
      </c>
      <c r="C59" s="10" t="s">
        <v>53</v>
      </c>
      <c r="D59" s="11" t="s">
        <v>59</v>
      </c>
      <c r="E59" s="12" t="s">
        <v>135</v>
      </c>
    </row>
    <row r="60" s="21" customFormat="1" customHeight="1" spans="1:6">
      <c r="A60" s="8">
        <v>6</v>
      </c>
      <c r="B60" s="9" t="s">
        <v>136</v>
      </c>
      <c r="C60" s="10" t="s">
        <v>53</v>
      </c>
      <c r="D60" s="11" t="s">
        <v>59</v>
      </c>
      <c r="E60" s="12" t="s">
        <v>137</v>
      </c>
    </row>
    <row r="61" s="31" customFormat="1" customHeight="1" spans="1:6">
      <c r="A61" s="8">
        <v>7</v>
      </c>
      <c r="B61" s="9" t="s">
        <v>138</v>
      </c>
      <c r="C61" s="10" t="s">
        <v>62</v>
      </c>
      <c r="D61" s="11" t="s">
        <v>90</v>
      </c>
      <c r="E61" s="12" t="s">
        <v>139</v>
      </c>
    </row>
    <row r="62" s="31" customFormat="1" customHeight="1" spans="1:6">
      <c r="A62" s="8">
        <v>8</v>
      </c>
      <c r="B62" s="9" t="s">
        <v>140</v>
      </c>
      <c r="C62" s="14" t="s">
        <v>58</v>
      </c>
      <c r="D62" s="35" t="s">
        <v>59</v>
      </c>
      <c r="E62" s="35" t="s">
        <v>141</v>
      </c>
    </row>
    <row r="63" s="31" customFormat="1" customHeight="1" spans="1:6">
      <c r="A63" s="8">
        <v>9</v>
      </c>
      <c r="B63" s="30" t="s">
        <v>142</v>
      </c>
      <c r="C63" s="14" t="s">
        <v>58</v>
      </c>
      <c r="D63" s="11" t="s">
        <v>59</v>
      </c>
      <c r="E63" s="11" t="s">
        <v>143</v>
      </c>
    </row>
    <row r="64" s="31" customFormat="1" customHeight="1" spans="1:6">
      <c r="A64" s="8">
        <v>10</v>
      </c>
      <c r="B64" s="30" t="s">
        <v>144</v>
      </c>
      <c r="C64" s="10" t="s">
        <v>87</v>
      </c>
      <c r="D64" s="11" t="s">
        <v>59</v>
      </c>
      <c r="E64" s="11" t="s">
        <v>145</v>
      </c>
    </row>
    <row r="65" s="36" customFormat="1" ht="30" customHeight="1" spans="1:6">
      <c r="A65" s="3" t="s">
        <v>146</v>
      </c>
      <c r="B65" s="4"/>
      <c r="C65" s="4"/>
      <c r="D65" s="4"/>
      <c r="E65" s="4"/>
      <c r="F65" s="5"/>
    </row>
    <row r="66" s="21" customFormat="1" customHeight="1" spans="1:6">
      <c r="A66" s="25" t="s">
        <v>4</v>
      </c>
      <c r="B66" s="26" t="s">
        <v>76</v>
      </c>
      <c r="C66" s="26" t="s">
        <v>6</v>
      </c>
      <c r="D66" s="25" t="s">
        <v>7</v>
      </c>
      <c r="E66" s="25" t="s">
        <v>8</v>
      </c>
      <c r="F66" s="25" t="s">
        <v>9</v>
      </c>
    </row>
    <row r="67" s="31" customFormat="1" customHeight="1" spans="1:6">
      <c r="A67" s="8">
        <v>1</v>
      </c>
      <c r="B67" s="9" t="s">
        <v>147</v>
      </c>
      <c r="C67" s="10" t="s">
        <v>148</v>
      </c>
      <c r="D67" s="11" t="s">
        <v>12</v>
      </c>
      <c r="E67" s="11" t="s">
        <v>149</v>
      </c>
    </row>
    <row r="68" s="31" customFormat="1" customHeight="1" spans="1:6">
      <c r="A68" s="8">
        <v>2</v>
      </c>
      <c r="B68" s="9" t="s">
        <v>150</v>
      </c>
      <c r="C68" s="10" t="s">
        <v>73</v>
      </c>
      <c r="D68" s="11" t="s">
        <v>59</v>
      </c>
      <c r="E68" s="12" t="s">
        <v>151</v>
      </c>
    </row>
    <row r="69" s="31" customFormat="1" customHeight="1" spans="1:6">
      <c r="A69" s="8">
        <v>3</v>
      </c>
      <c r="B69" s="13" t="s">
        <v>152</v>
      </c>
      <c r="C69" s="14" t="s">
        <v>96</v>
      </c>
      <c r="D69" s="15" t="s">
        <v>90</v>
      </c>
      <c r="E69" s="15" t="s">
        <v>153</v>
      </c>
    </row>
    <row r="70" s="31" customFormat="1" customHeight="1" spans="1:6">
      <c r="A70" s="8">
        <v>4</v>
      </c>
      <c r="B70" s="13" t="s">
        <v>154</v>
      </c>
      <c r="C70" s="14" t="s">
        <v>87</v>
      </c>
      <c r="D70" s="15" t="s">
        <v>90</v>
      </c>
      <c r="E70" s="15" t="s">
        <v>155</v>
      </c>
    </row>
    <row r="71" s="36" customFormat="1" ht="30" customHeight="1" spans="1:6">
      <c r="A71" s="3" t="s">
        <v>156</v>
      </c>
      <c r="B71" s="4"/>
      <c r="C71" s="4"/>
      <c r="D71" s="4"/>
      <c r="E71" s="4"/>
      <c r="F71" s="5"/>
    </row>
    <row r="72" s="21" customFormat="1" customHeight="1" spans="1:6">
      <c r="A72" s="25" t="s">
        <v>4</v>
      </c>
      <c r="B72" s="26" t="s">
        <v>76</v>
      </c>
      <c r="C72" s="26" t="s">
        <v>6</v>
      </c>
      <c r="D72" s="25" t="s">
        <v>7</v>
      </c>
      <c r="E72" s="25" t="s">
        <v>8</v>
      </c>
      <c r="F72" s="25" t="s">
        <v>9</v>
      </c>
    </row>
    <row r="73" s="31" customFormat="1" customHeight="1" spans="1:6">
      <c r="A73" s="86">
        <v>1</v>
      </c>
      <c r="B73" s="13" t="s">
        <v>157</v>
      </c>
      <c r="C73" s="14" t="s">
        <v>87</v>
      </c>
      <c r="D73" s="15" t="s">
        <v>90</v>
      </c>
      <c r="E73" s="15" t="s">
        <v>158</v>
      </c>
    </row>
    <row r="74" s="31" customFormat="1" customHeight="1" spans="1:6">
      <c r="A74" s="86">
        <v>2</v>
      </c>
      <c r="B74" s="13" t="s">
        <v>159</v>
      </c>
      <c r="C74" s="14" t="s">
        <v>87</v>
      </c>
      <c r="D74" s="15" t="s">
        <v>90</v>
      </c>
      <c r="E74" s="15" t="s">
        <v>160</v>
      </c>
    </row>
    <row r="75" s="31" customFormat="1" customHeight="1" spans="1:6">
      <c r="A75" s="86">
        <v>3</v>
      </c>
      <c r="B75" s="13" t="s">
        <v>161</v>
      </c>
      <c r="C75" s="10" t="s">
        <v>87</v>
      </c>
      <c r="D75" s="15" t="s">
        <v>59</v>
      </c>
      <c r="E75" s="15" t="s">
        <v>162</v>
      </c>
    </row>
    <row r="76" s="31" customFormat="1" customHeight="1" spans="1:6">
      <c r="A76" s="86">
        <v>4</v>
      </c>
      <c r="B76" s="13" t="s">
        <v>163</v>
      </c>
      <c r="C76" s="14" t="s">
        <v>87</v>
      </c>
      <c r="D76" s="15" t="s">
        <v>90</v>
      </c>
      <c r="E76" s="15" t="s">
        <v>164</v>
      </c>
    </row>
    <row r="77" s="31" customFormat="1" customHeight="1" spans="1:6">
      <c r="A77" s="86">
        <v>5</v>
      </c>
      <c r="B77" s="13" t="s">
        <v>165</v>
      </c>
      <c r="C77" s="14" t="s">
        <v>87</v>
      </c>
      <c r="D77" s="15" t="s">
        <v>90</v>
      </c>
      <c r="E77" s="15" t="s">
        <v>166</v>
      </c>
    </row>
    <row r="78" s="31" customFormat="1" customHeight="1" spans="1:6">
      <c r="A78" s="86">
        <v>6</v>
      </c>
      <c r="B78" s="13" t="s">
        <v>167</v>
      </c>
      <c r="C78" s="14" t="s">
        <v>87</v>
      </c>
      <c r="D78" s="15" t="s">
        <v>90</v>
      </c>
      <c r="E78" s="15" t="s">
        <v>168</v>
      </c>
    </row>
    <row r="79" s="31" customFormat="1" customHeight="1" spans="1:6">
      <c r="A79" s="86">
        <v>7</v>
      </c>
      <c r="B79" s="13" t="s">
        <v>169</v>
      </c>
      <c r="C79" s="14" t="s">
        <v>87</v>
      </c>
      <c r="D79" s="15" t="s">
        <v>90</v>
      </c>
      <c r="E79" s="15" t="s">
        <v>170</v>
      </c>
    </row>
    <row r="80" s="36" customFormat="1" ht="30" customHeight="1" spans="1:6">
      <c r="A80" s="3" t="s">
        <v>171</v>
      </c>
      <c r="B80" s="4"/>
      <c r="C80" s="4"/>
      <c r="D80" s="4"/>
      <c r="E80" s="4"/>
      <c r="F80" s="5"/>
    </row>
    <row r="81" s="21" customFormat="1" customHeight="1" spans="1:6">
      <c r="A81" s="25" t="s">
        <v>4</v>
      </c>
      <c r="B81" s="26" t="s">
        <v>76</v>
      </c>
      <c r="C81" s="26" t="s">
        <v>6</v>
      </c>
      <c r="D81" s="25" t="s">
        <v>7</v>
      </c>
      <c r="E81" s="25" t="s">
        <v>8</v>
      </c>
      <c r="F81" s="25" t="s">
        <v>9</v>
      </c>
    </row>
    <row r="82" s="31" customFormat="1" customHeight="1" spans="1:6">
      <c r="A82" s="18">
        <v>1</v>
      </c>
      <c r="B82" s="13" t="s">
        <v>172</v>
      </c>
      <c r="C82" s="14" t="s">
        <v>87</v>
      </c>
      <c r="D82" s="15" t="s">
        <v>90</v>
      </c>
      <c r="E82" s="15" t="s">
        <v>173</v>
      </c>
    </row>
    <row r="83" s="31" customFormat="1" customHeight="1" spans="1:6">
      <c r="A83" s="18">
        <v>2</v>
      </c>
      <c r="B83" s="13" t="s">
        <v>174</v>
      </c>
      <c r="C83" s="10" t="s">
        <v>87</v>
      </c>
      <c r="D83" s="15" t="s">
        <v>90</v>
      </c>
      <c r="E83" s="15" t="s">
        <v>175</v>
      </c>
    </row>
    <row r="84" s="31" customFormat="1" customHeight="1" spans="1:6">
      <c r="A84" s="18">
        <v>3</v>
      </c>
      <c r="B84" s="13" t="s">
        <v>176</v>
      </c>
      <c r="C84" s="10" t="s">
        <v>87</v>
      </c>
      <c r="D84" s="15" t="s">
        <v>90</v>
      </c>
      <c r="E84" s="15" t="s">
        <v>177</v>
      </c>
    </row>
    <row r="85" s="31" customFormat="1" customHeight="1" spans="1:6">
      <c r="A85" s="18">
        <v>4</v>
      </c>
      <c r="B85" s="13" t="s">
        <v>178</v>
      </c>
      <c r="C85" s="10" t="s">
        <v>87</v>
      </c>
      <c r="D85" s="15" t="s">
        <v>90</v>
      </c>
      <c r="E85" s="15" t="s">
        <v>179</v>
      </c>
    </row>
    <row r="86" s="31" customFormat="1" customHeight="1" spans="1:6">
      <c r="A86" s="18">
        <v>5</v>
      </c>
      <c r="B86" s="13" t="s">
        <v>180</v>
      </c>
      <c r="C86" s="10" t="s">
        <v>96</v>
      </c>
      <c r="D86" s="15" t="s">
        <v>90</v>
      </c>
      <c r="E86" s="15" t="s">
        <v>181</v>
      </c>
    </row>
    <row r="87" s="31" customFormat="1" customHeight="1" spans="1:6">
      <c r="A87" s="18">
        <v>6</v>
      </c>
      <c r="B87" s="13" t="s">
        <v>182</v>
      </c>
      <c r="C87" s="14" t="s">
        <v>96</v>
      </c>
      <c r="D87" s="15" t="s">
        <v>90</v>
      </c>
      <c r="E87" s="15" t="s">
        <v>183</v>
      </c>
    </row>
    <row r="88" s="31" customFormat="1" customHeight="1" spans="1:6">
      <c r="A88" s="18">
        <v>7</v>
      </c>
      <c r="B88" s="13" t="s">
        <v>184</v>
      </c>
      <c r="C88" s="14" t="s">
        <v>96</v>
      </c>
      <c r="D88" s="15" t="s">
        <v>90</v>
      </c>
      <c r="E88" s="15" t="s">
        <v>185</v>
      </c>
    </row>
    <row r="89" s="31" customFormat="1" customHeight="1" spans="1:6">
      <c r="A89" s="18">
        <v>8</v>
      </c>
      <c r="B89" s="13" t="s">
        <v>186</v>
      </c>
      <c r="C89" s="14" t="s">
        <v>96</v>
      </c>
      <c r="D89" s="15" t="s">
        <v>90</v>
      </c>
      <c r="E89" s="15" t="s">
        <v>187</v>
      </c>
    </row>
    <row r="90" s="31" customFormat="1" customHeight="1" spans="1:6">
      <c r="A90" s="18">
        <v>9</v>
      </c>
      <c r="B90" s="13" t="s">
        <v>188</v>
      </c>
      <c r="C90" s="14" t="s">
        <v>87</v>
      </c>
      <c r="D90" s="15" t="s">
        <v>59</v>
      </c>
      <c r="E90" s="15" t="s">
        <v>189</v>
      </c>
    </row>
    <row r="91" s="31" customFormat="1" customHeight="1" spans="1:6">
      <c r="A91" s="18">
        <v>10</v>
      </c>
      <c r="B91" s="13" t="s">
        <v>190</v>
      </c>
      <c r="C91" s="10" t="s">
        <v>96</v>
      </c>
      <c r="D91" s="15" t="s">
        <v>90</v>
      </c>
      <c r="E91" s="15" t="s">
        <v>191</v>
      </c>
    </row>
    <row r="92" s="31" customFormat="1" customHeight="1" spans="1:6">
      <c r="A92" s="18">
        <v>11</v>
      </c>
      <c r="B92" s="13" t="s">
        <v>192</v>
      </c>
      <c r="C92" s="10" t="s">
        <v>96</v>
      </c>
      <c r="D92" s="15" t="s">
        <v>90</v>
      </c>
      <c r="E92" s="15" t="s">
        <v>193</v>
      </c>
    </row>
    <row r="93" s="31" customFormat="1" customHeight="1" spans="1:6">
      <c r="A93" s="18">
        <v>12</v>
      </c>
      <c r="B93" s="13" t="s">
        <v>194</v>
      </c>
      <c r="C93" s="14" t="s">
        <v>87</v>
      </c>
      <c r="D93" s="15" t="s">
        <v>59</v>
      </c>
      <c r="E93" s="15" t="s">
        <v>195</v>
      </c>
    </row>
    <row r="94" s="31" customFormat="1" customHeight="1" spans="1:6">
      <c r="A94" s="18">
        <v>13</v>
      </c>
      <c r="B94" s="30" t="s">
        <v>196</v>
      </c>
      <c r="C94" s="14" t="s">
        <v>87</v>
      </c>
      <c r="D94" s="11" t="s">
        <v>90</v>
      </c>
      <c r="E94" s="11" t="s">
        <v>197</v>
      </c>
    </row>
    <row r="95" s="31" customFormat="1" customHeight="1" spans="1:6">
      <c r="A95" s="18">
        <v>14</v>
      </c>
      <c r="B95" s="13" t="s">
        <v>198</v>
      </c>
      <c r="C95" s="14" t="s">
        <v>87</v>
      </c>
      <c r="D95" s="15" t="s">
        <v>93</v>
      </c>
      <c r="E95" s="15" t="s">
        <v>199</v>
      </c>
    </row>
    <row r="96" s="31" customFormat="1" customHeight="1" spans="1:6">
      <c r="A96" s="18">
        <v>15</v>
      </c>
      <c r="B96" s="13" t="s">
        <v>200</v>
      </c>
      <c r="C96" s="14" t="s">
        <v>87</v>
      </c>
      <c r="D96" s="15" t="s">
        <v>59</v>
      </c>
      <c r="E96" s="15" t="s">
        <v>201</v>
      </c>
    </row>
    <row r="97" s="31" customFormat="1" customHeight="1" spans="1:6">
      <c r="A97" s="18">
        <v>16</v>
      </c>
      <c r="B97" s="30" t="s">
        <v>202</v>
      </c>
      <c r="C97" s="14" t="s">
        <v>87</v>
      </c>
      <c r="D97" s="11" t="s">
        <v>90</v>
      </c>
      <c r="E97" s="11" t="s">
        <v>203</v>
      </c>
    </row>
    <row r="98" s="31" customFormat="1" customHeight="1" spans="1:6">
      <c r="A98" s="18">
        <v>17</v>
      </c>
      <c r="B98" s="13" t="s">
        <v>204</v>
      </c>
      <c r="C98" s="14" t="s">
        <v>87</v>
      </c>
      <c r="D98" s="15" t="s">
        <v>59</v>
      </c>
      <c r="E98" s="15" t="s">
        <v>205</v>
      </c>
    </row>
    <row r="99" s="36" customFormat="1" ht="30" customHeight="1" spans="1:6">
      <c r="A99" s="3" t="s">
        <v>206</v>
      </c>
      <c r="B99" s="4"/>
      <c r="C99" s="4"/>
      <c r="D99" s="4"/>
      <c r="E99" s="4"/>
      <c r="F99" s="5"/>
    </row>
    <row r="100" s="21" customFormat="1" customHeight="1" spans="1:6">
      <c r="A100" s="25" t="s">
        <v>4</v>
      </c>
      <c r="B100" s="26" t="s">
        <v>76</v>
      </c>
      <c r="C100" s="26" t="s">
        <v>6</v>
      </c>
      <c r="D100" s="25" t="s">
        <v>7</v>
      </c>
      <c r="E100" s="25" t="s">
        <v>8</v>
      </c>
      <c r="F100" s="25" t="s">
        <v>9</v>
      </c>
    </row>
    <row r="101" s="31" customFormat="1" customHeight="1" spans="1:6">
      <c r="A101" s="8">
        <v>1</v>
      </c>
      <c r="B101" s="30" t="s">
        <v>207</v>
      </c>
      <c r="C101" s="14" t="s">
        <v>87</v>
      </c>
      <c r="D101" s="11" t="s">
        <v>93</v>
      </c>
      <c r="E101" s="11" t="s">
        <v>208</v>
      </c>
    </row>
    <row r="102" s="31" customFormat="1" customHeight="1" spans="1:6">
      <c r="A102" s="8">
        <v>2</v>
      </c>
      <c r="B102" s="30" t="s">
        <v>209</v>
      </c>
      <c r="C102" s="14" t="s">
        <v>87</v>
      </c>
      <c r="D102" s="11" t="s">
        <v>59</v>
      </c>
      <c r="E102" s="11" t="s">
        <v>210</v>
      </c>
    </row>
    <row r="103" s="31" customFormat="1" customHeight="1" spans="1:6">
      <c r="A103" s="8">
        <v>3</v>
      </c>
      <c r="B103" s="30" t="s">
        <v>211</v>
      </c>
      <c r="C103" s="14" t="s">
        <v>87</v>
      </c>
      <c r="D103" s="11" t="s">
        <v>93</v>
      </c>
      <c r="E103" s="11" t="s">
        <v>212</v>
      </c>
    </row>
    <row r="104" s="31" customFormat="1" customHeight="1" spans="1:6">
      <c r="A104" s="8">
        <v>4</v>
      </c>
      <c r="B104" s="13" t="s">
        <v>213</v>
      </c>
      <c r="C104" s="14" t="s">
        <v>87</v>
      </c>
      <c r="D104" s="15" t="s">
        <v>90</v>
      </c>
      <c r="E104" s="15" t="s">
        <v>214</v>
      </c>
    </row>
    <row r="105" s="31" customFormat="1" customHeight="1" spans="1:6">
      <c r="A105" s="8">
        <v>5</v>
      </c>
      <c r="B105" s="13" t="s">
        <v>215</v>
      </c>
      <c r="C105" s="14" t="s">
        <v>87</v>
      </c>
      <c r="D105" s="15" t="s">
        <v>90</v>
      </c>
      <c r="E105" s="15" t="s">
        <v>216</v>
      </c>
    </row>
    <row r="106" s="31" customFormat="1" customHeight="1" spans="1:6">
      <c r="A106" s="8">
        <v>6</v>
      </c>
      <c r="B106" s="13" t="s">
        <v>217</v>
      </c>
      <c r="C106" s="14" t="s">
        <v>87</v>
      </c>
      <c r="D106" s="15" t="s">
        <v>90</v>
      </c>
      <c r="E106" s="15" t="s">
        <v>218</v>
      </c>
    </row>
    <row r="107" s="31" customFormat="1" customHeight="1" spans="1:6">
      <c r="A107" s="8">
        <v>7</v>
      </c>
      <c r="B107" s="13" t="s">
        <v>219</v>
      </c>
      <c r="C107" s="14" t="s">
        <v>87</v>
      </c>
      <c r="D107" s="15" t="s">
        <v>90</v>
      </c>
      <c r="E107" s="15" t="s">
        <v>220</v>
      </c>
    </row>
    <row r="108" s="31" customFormat="1" customHeight="1" spans="1:6">
      <c r="A108" s="8">
        <v>8</v>
      </c>
      <c r="B108" s="13" t="s">
        <v>221</v>
      </c>
      <c r="C108" s="14" t="s">
        <v>87</v>
      </c>
      <c r="D108" s="15" t="s">
        <v>90</v>
      </c>
      <c r="E108" s="15" t="s">
        <v>222</v>
      </c>
    </row>
    <row r="109" s="31" customFormat="1" customHeight="1" spans="1:6">
      <c r="A109" s="8">
        <v>9</v>
      </c>
      <c r="B109" s="13" t="s">
        <v>223</v>
      </c>
      <c r="C109" s="14" t="s">
        <v>87</v>
      </c>
      <c r="D109" s="15" t="s">
        <v>90</v>
      </c>
      <c r="E109" s="15" t="s">
        <v>224</v>
      </c>
    </row>
    <row r="110" s="31" customFormat="1" customHeight="1" spans="1:6">
      <c r="A110" s="8">
        <v>10</v>
      </c>
      <c r="B110" s="13" t="s">
        <v>225</v>
      </c>
      <c r="C110" s="14" t="s">
        <v>87</v>
      </c>
      <c r="D110" s="15" t="s">
        <v>90</v>
      </c>
      <c r="E110" s="15" t="s">
        <v>226</v>
      </c>
    </row>
    <row r="111" s="31" customFormat="1" customHeight="1" spans="1:6">
      <c r="A111" s="8">
        <v>11</v>
      </c>
      <c r="B111" s="13" t="s">
        <v>227</v>
      </c>
      <c r="C111" s="14" t="s">
        <v>87</v>
      </c>
      <c r="D111" s="15" t="s">
        <v>90</v>
      </c>
      <c r="E111" s="15" t="s">
        <v>228</v>
      </c>
    </row>
    <row r="112" s="31" customFormat="1" customHeight="1" spans="1:6">
      <c r="A112" s="8">
        <v>12</v>
      </c>
      <c r="B112" s="13" t="s">
        <v>229</v>
      </c>
      <c r="C112" s="14" t="s">
        <v>87</v>
      </c>
      <c r="D112" s="15" t="s">
        <v>59</v>
      </c>
      <c r="E112" s="15" t="s">
        <v>230</v>
      </c>
    </row>
    <row r="113" s="31" customFormat="1" customHeight="1" spans="1:6">
      <c r="A113" s="8">
        <v>13</v>
      </c>
      <c r="B113" s="13" t="s">
        <v>231</v>
      </c>
      <c r="C113" s="14" t="s">
        <v>87</v>
      </c>
      <c r="D113" s="15" t="s">
        <v>90</v>
      </c>
      <c r="E113" s="15" t="s">
        <v>232</v>
      </c>
    </row>
    <row r="114" s="31" customFormat="1" customHeight="1" spans="1:6">
      <c r="A114" s="8">
        <v>14</v>
      </c>
      <c r="B114" s="13" t="s">
        <v>233</v>
      </c>
      <c r="C114" s="14" t="s">
        <v>87</v>
      </c>
      <c r="D114" s="15" t="s">
        <v>59</v>
      </c>
      <c r="E114" s="15" t="s">
        <v>234</v>
      </c>
    </row>
    <row r="115" s="23" customFormat="1" ht="30" customHeight="1" spans="1:6">
      <c r="A115" s="3" t="s">
        <v>235</v>
      </c>
      <c r="B115" s="4"/>
      <c r="C115" s="4"/>
      <c r="D115" s="4"/>
      <c r="E115" s="4"/>
      <c r="F115" s="5"/>
    </row>
    <row r="116" s="21" customFormat="1" customHeight="1" spans="1:6">
      <c r="A116" s="25" t="s">
        <v>4</v>
      </c>
      <c r="B116" s="26" t="s">
        <v>76</v>
      </c>
      <c r="C116" s="26" t="s">
        <v>6</v>
      </c>
      <c r="D116" s="25" t="s">
        <v>7</v>
      </c>
      <c r="E116" s="25" t="s">
        <v>8</v>
      </c>
      <c r="F116" s="25" t="s">
        <v>9</v>
      </c>
    </row>
    <row r="117" s="23" customFormat="1" customHeight="1" spans="1:6">
      <c r="A117" s="8">
        <v>1</v>
      </c>
      <c r="B117" s="13" t="s">
        <v>236</v>
      </c>
      <c r="C117" s="14" t="s">
        <v>87</v>
      </c>
      <c r="D117" s="15" t="s">
        <v>90</v>
      </c>
      <c r="E117" s="15" t="s">
        <v>237</v>
      </c>
    </row>
    <row r="118" s="23" customFormat="1" customHeight="1" spans="1:6">
      <c r="A118" s="8">
        <v>2</v>
      </c>
      <c r="B118" s="13" t="s">
        <v>238</v>
      </c>
      <c r="C118" s="14" t="s">
        <v>87</v>
      </c>
      <c r="D118" s="15" t="s">
        <v>90</v>
      </c>
      <c r="E118" s="15" t="s">
        <v>239</v>
      </c>
    </row>
    <row r="119" s="23" customFormat="1" customHeight="1" spans="1:6">
      <c r="A119" s="8">
        <v>3</v>
      </c>
      <c r="B119" s="13" t="s">
        <v>240</v>
      </c>
      <c r="C119" s="14" t="s">
        <v>87</v>
      </c>
      <c r="D119" s="15" t="s">
        <v>90</v>
      </c>
      <c r="E119" s="15" t="s">
        <v>241</v>
      </c>
    </row>
    <row r="120" s="23" customFormat="1" customHeight="1" spans="1:6">
      <c r="A120" s="8">
        <v>4</v>
      </c>
      <c r="B120" s="13" t="s">
        <v>242</v>
      </c>
      <c r="C120" s="14" t="s">
        <v>87</v>
      </c>
      <c r="D120" s="15" t="s">
        <v>90</v>
      </c>
      <c r="E120" s="15" t="s">
        <v>243</v>
      </c>
    </row>
    <row r="121" s="23" customFormat="1" customHeight="1" spans="1:6">
      <c r="A121" s="8">
        <v>5</v>
      </c>
      <c r="B121" s="30" t="s">
        <v>244</v>
      </c>
      <c r="C121" s="14" t="s">
        <v>87</v>
      </c>
      <c r="D121" s="11" t="s">
        <v>90</v>
      </c>
      <c r="E121" s="11" t="s">
        <v>245</v>
      </c>
    </row>
    <row r="122" s="23" customFormat="1" customHeight="1" spans="1:6">
      <c r="A122" s="8">
        <v>6</v>
      </c>
      <c r="B122" s="13" t="s">
        <v>246</v>
      </c>
      <c r="C122" s="14" t="s">
        <v>87</v>
      </c>
      <c r="D122" s="15" t="s">
        <v>90</v>
      </c>
      <c r="E122" s="15" t="s">
        <v>247</v>
      </c>
    </row>
    <row r="123" s="23" customFormat="1" customHeight="1" spans="1:6">
      <c r="A123" s="8">
        <v>7</v>
      </c>
      <c r="B123" s="13" t="s">
        <v>248</v>
      </c>
      <c r="C123" s="14" t="s">
        <v>87</v>
      </c>
      <c r="D123" s="15" t="s">
        <v>90</v>
      </c>
      <c r="E123" s="15" t="s">
        <v>249</v>
      </c>
    </row>
    <row r="124" s="22" customFormat="1" customHeight="1" spans="1:6">
      <c r="A124" s="8">
        <v>8</v>
      </c>
      <c r="B124" s="13" t="s">
        <v>250</v>
      </c>
      <c r="C124" s="14" t="s">
        <v>87</v>
      </c>
      <c r="D124" s="15" t="s">
        <v>90</v>
      </c>
      <c r="E124" s="15" t="s">
        <v>251</v>
      </c>
    </row>
    <row r="125" s="23" customFormat="1" customHeight="1" spans="1:6">
      <c r="A125" s="8">
        <v>9</v>
      </c>
      <c r="B125" s="13" t="s">
        <v>252</v>
      </c>
      <c r="C125" s="14" t="s">
        <v>87</v>
      </c>
      <c r="D125" s="15" t="s">
        <v>90</v>
      </c>
      <c r="E125" s="15" t="s">
        <v>253</v>
      </c>
    </row>
    <row r="126" s="23" customFormat="1" customHeight="1" spans="1:6">
      <c r="A126" s="8">
        <v>10</v>
      </c>
      <c r="B126" s="13" t="s">
        <v>254</v>
      </c>
      <c r="C126" s="14" t="s">
        <v>87</v>
      </c>
      <c r="D126" s="15" t="s">
        <v>90</v>
      </c>
      <c r="E126" s="15" t="s">
        <v>255</v>
      </c>
    </row>
    <row r="127" s="23" customFormat="1" customHeight="1" spans="1:6">
      <c r="A127" s="8">
        <v>11</v>
      </c>
      <c r="B127" s="13" t="s">
        <v>256</v>
      </c>
      <c r="C127" s="14" t="s">
        <v>87</v>
      </c>
      <c r="D127" s="15" t="s">
        <v>90</v>
      </c>
      <c r="E127" s="15" t="s">
        <v>257</v>
      </c>
    </row>
    <row r="128" s="23" customFormat="1" customHeight="1" spans="1:6">
      <c r="A128" s="8">
        <v>12</v>
      </c>
      <c r="B128" s="13" t="s">
        <v>258</v>
      </c>
      <c r="C128" s="14" t="s">
        <v>87</v>
      </c>
      <c r="D128" s="15" t="s">
        <v>90</v>
      </c>
      <c r="E128" s="15" t="s">
        <v>259</v>
      </c>
    </row>
    <row r="129" s="23" customFormat="1" customHeight="1" spans="1:6">
      <c r="A129" s="8">
        <v>13</v>
      </c>
      <c r="B129" s="30" t="s">
        <v>260</v>
      </c>
      <c r="C129" s="14" t="s">
        <v>87</v>
      </c>
      <c r="D129" s="11" t="s">
        <v>90</v>
      </c>
      <c r="E129" s="11" t="s">
        <v>261</v>
      </c>
    </row>
    <row r="130" s="23" customFormat="1" customHeight="1" spans="1:6">
      <c r="A130" s="8">
        <v>14</v>
      </c>
      <c r="B130" s="30" t="s">
        <v>262</v>
      </c>
      <c r="C130" s="14" t="s">
        <v>87</v>
      </c>
      <c r="D130" s="11" t="s">
        <v>90</v>
      </c>
      <c r="E130" s="11" t="s">
        <v>263</v>
      </c>
    </row>
    <row r="131" s="23" customFormat="1" customHeight="1" spans="1:6">
      <c r="A131" s="8">
        <v>15</v>
      </c>
      <c r="B131" s="30" t="s">
        <v>264</v>
      </c>
      <c r="C131" s="14" t="s">
        <v>87</v>
      </c>
      <c r="D131" s="11" t="s">
        <v>90</v>
      </c>
      <c r="E131" s="11" t="s">
        <v>265</v>
      </c>
    </row>
    <row r="132" s="23" customFormat="1" customHeight="1" spans="1:6">
      <c r="A132" s="8">
        <v>16</v>
      </c>
      <c r="B132" s="30" t="s">
        <v>266</v>
      </c>
      <c r="C132" s="14" t="s">
        <v>87</v>
      </c>
      <c r="D132" s="11" t="s">
        <v>90</v>
      </c>
      <c r="E132" s="11" t="s">
        <v>267</v>
      </c>
    </row>
    <row r="133" s="23" customFormat="1" customHeight="1" spans="1:6">
      <c r="A133" s="8">
        <v>17</v>
      </c>
      <c r="B133" s="13" t="s">
        <v>268</v>
      </c>
      <c r="C133" s="14" t="s">
        <v>87</v>
      </c>
      <c r="D133" s="15" t="s">
        <v>90</v>
      </c>
      <c r="E133" s="15" t="s">
        <v>269</v>
      </c>
    </row>
    <row r="134" s="23" customFormat="1" customHeight="1" spans="1:6">
      <c r="A134" s="8">
        <v>18</v>
      </c>
      <c r="B134" s="13" t="s">
        <v>270</v>
      </c>
      <c r="C134" s="14" t="s">
        <v>87</v>
      </c>
      <c r="D134" s="15" t="s">
        <v>90</v>
      </c>
      <c r="E134" s="15" t="s">
        <v>271</v>
      </c>
    </row>
    <row r="135" s="23" customFormat="1" customHeight="1" spans="1:6">
      <c r="A135" s="8">
        <v>19</v>
      </c>
      <c r="B135" s="13" t="s">
        <v>272</v>
      </c>
      <c r="C135" s="14" t="s">
        <v>87</v>
      </c>
      <c r="D135" s="15" t="s">
        <v>90</v>
      </c>
      <c r="E135" s="15" t="s">
        <v>273</v>
      </c>
    </row>
    <row r="136" s="23" customFormat="1" customHeight="1" spans="1:6">
      <c r="A136" s="8">
        <v>20</v>
      </c>
      <c r="B136" s="13" t="s">
        <v>274</v>
      </c>
      <c r="C136" s="14" t="s">
        <v>87</v>
      </c>
      <c r="D136" s="15" t="s">
        <v>90</v>
      </c>
      <c r="E136" s="15" t="s">
        <v>275</v>
      </c>
    </row>
    <row r="137" s="23" customFormat="1" customHeight="1" spans="1:6">
      <c r="A137" s="8">
        <v>21</v>
      </c>
      <c r="B137" s="30" t="s">
        <v>276</v>
      </c>
      <c r="C137" s="14" t="s">
        <v>87</v>
      </c>
      <c r="D137" s="11" t="s">
        <v>90</v>
      </c>
      <c r="E137" s="11" t="s">
        <v>277</v>
      </c>
    </row>
    <row r="138" s="36" customFormat="1" ht="30" customHeight="1" spans="1:6">
      <c r="A138" s="3" t="s">
        <v>278</v>
      </c>
      <c r="B138" s="4"/>
      <c r="C138" s="4"/>
      <c r="D138" s="4"/>
      <c r="E138" s="4"/>
      <c r="F138" s="5"/>
    </row>
    <row r="139" s="21" customFormat="1" customHeight="1" spans="1:6">
      <c r="A139" s="25" t="s">
        <v>4</v>
      </c>
      <c r="B139" s="26" t="s">
        <v>76</v>
      </c>
      <c r="C139" s="26" t="s">
        <v>6</v>
      </c>
      <c r="D139" s="25" t="s">
        <v>7</v>
      </c>
      <c r="E139" s="25" t="s">
        <v>8</v>
      </c>
      <c r="F139" s="25" t="s">
        <v>9</v>
      </c>
    </row>
    <row r="140" s="21" customFormat="1" customHeight="1" spans="1:6">
      <c r="A140" s="25">
        <v>1</v>
      </c>
      <c r="B140" s="116" t="s">
        <v>279</v>
      </c>
      <c r="C140" s="55" t="s">
        <v>16</v>
      </c>
      <c r="D140" s="12" t="s">
        <v>12</v>
      </c>
      <c r="E140" s="55" t="s">
        <v>280</v>
      </c>
    </row>
    <row r="141" s="21" customFormat="1" customHeight="1" spans="1:6">
      <c r="A141" s="25">
        <v>2</v>
      </c>
      <c r="B141" s="111" t="s">
        <v>281</v>
      </c>
      <c r="C141" s="55" t="s">
        <v>282</v>
      </c>
      <c r="D141" s="12" t="s">
        <v>12</v>
      </c>
      <c r="E141" s="55" t="s">
        <v>283</v>
      </c>
    </row>
    <row r="142" s="43" customFormat="1" customHeight="1" spans="1:6">
      <c r="A142" s="25">
        <v>3</v>
      </c>
      <c r="B142" s="117" t="s">
        <v>284</v>
      </c>
      <c r="C142" s="55" t="s">
        <v>22</v>
      </c>
      <c r="D142" s="12" t="s">
        <v>12</v>
      </c>
      <c r="E142" s="55" t="s">
        <v>285</v>
      </c>
    </row>
    <row r="143" s="33" customFormat="1" customHeight="1" spans="1:6">
      <c r="A143" s="25">
        <v>4</v>
      </c>
      <c r="B143" s="54" t="s">
        <v>286</v>
      </c>
      <c r="C143" s="55" t="s">
        <v>287</v>
      </c>
      <c r="D143" s="11" t="s">
        <v>90</v>
      </c>
      <c r="E143" s="55" t="s">
        <v>288</v>
      </c>
    </row>
    <row r="144" s="33" customFormat="1" customHeight="1" spans="1:6">
      <c r="A144" s="25">
        <v>5</v>
      </c>
      <c r="B144" s="54" t="s">
        <v>289</v>
      </c>
      <c r="C144" s="55" t="s">
        <v>25</v>
      </c>
      <c r="D144" s="11" t="s">
        <v>12</v>
      </c>
      <c r="E144" s="55" t="s">
        <v>290</v>
      </c>
    </row>
    <row r="145" s="33" customFormat="1" customHeight="1" spans="1:212">
      <c r="A145" s="25">
        <v>6</v>
      </c>
      <c r="B145" s="54" t="s">
        <v>291</v>
      </c>
      <c r="C145" s="55" t="s">
        <v>25</v>
      </c>
      <c r="D145" s="11" t="s">
        <v>12</v>
      </c>
      <c r="E145" s="55" t="s">
        <v>292</v>
      </c>
    </row>
    <row r="146" s="50" customFormat="1" customHeight="1" spans="1:212">
      <c r="A146" s="25">
        <v>7</v>
      </c>
      <c r="B146" s="9" t="s">
        <v>293</v>
      </c>
      <c r="C146" s="14" t="s">
        <v>46</v>
      </c>
      <c r="D146" s="12" t="s">
        <v>12</v>
      </c>
      <c r="E146" s="12" t="s">
        <v>294</v>
      </c>
    </row>
    <row r="147" s="50" customFormat="1" customHeight="1" spans="1:212">
      <c r="A147" s="25">
        <v>8</v>
      </c>
      <c r="B147" s="57" t="s">
        <v>295</v>
      </c>
      <c r="C147" s="14" t="s">
        <v>46</v>
      </c>
      <c r="D147" s="12" t="s">
        <v>12</v>
      </c>
      <c r="E147" s="12" t="s">
        <v>296</v>
      </c>
    </row>
    <row r="148" s="23" customFormat="1" customHeight="1" spans="1:212">
      <c r="A148" s="25">
        <v>9</v>
      </c>
      <c r="B148" s="30" t="s">
        <v>297</v>
      </c>
      <c r="C148" s="58" t="s">
        <v>298</v>
      </c>
      <c r="D148" s="59" t="s">
        <v>12</v>
      </c>
      <c r="E148" s="59" t="s">
        <v>299</v>
      </c>
    </row>
    <row r="149" s="93" customFormat="1" customHeight="1" spans="1:212">
      <c r="A149" s="25">
        <v>10</v>
      </c>
      <c r="B149" s="30" t="s">
        <v>300</v>
      </c>
      <c r="C149" s="60" t="s">
        <v>301</v>
      </c>
      <c r="D149" s="60" t="s">
        <v>12</v>
      </c>
      <c r="E149" s="60" t="s">
        <v>302</v>
      </c>
      <c r="F149" s="118" t="s">
        <v>303</v>
      </c>
      <c r="G149" s="30"/>
      <c r="H149" s="30"/>
      <c r="I149" s="30"/>
      <c r="J149" s="30"/>
      <c r="K149" s="30"/>
      <c r="L149" s="30"/>
      <c r="M149" s="30"/>
      <c r="N149" s="30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  <c r="AA149" s="82"/>
      <c r="AB149" s="82"/>
      <c r="AC149" s="82"/>
      <c r="AD149" s="82"/>
      <c r="AE149" s="82"/>
      <c r="AF149" s="82"/>
      <c r="AG149" s="82"/>
      <c r="AH149" s="82"/>
      <c r="AI149" s="82"/>
      <c r="AJ149" s="82"/>
      <c r="AK149" s="82"/>
      <c r="AL149" s="82"/>
      <c r="AM149" s="82"/>
      <c r="AN149" s="82"/>
      <c r="AO149" s="82"/>
      <c r="AP149" s="82"/>
      <c r="AQ149" s="82"/>
      <c r="AR149" s="82"/>
      <c r="AS149" s="82"/>
      <c r="AT149" s="82"/>
      <c r="AU149" s="82"/>
      <c r="AV149" s="82"/>
      <c r="AW149" s="82"/>
      <c r="AX149" s="82"/>
      <c r="AY149" s="82"/>
      <c r="AZ149" s="82"/>
      <c r="BA149" s="82"/>
      <c r="BB149" s="82"/>
      <c r="BC149" s="82"/>
      <c r="BD149" s="82"/>
      <c r="BE149" s="82"/>
      <c r="BF149" s="82"/>
      <c r="BG149" s="82"/>
      <c r="BH149" s="82"/>
      <c r="BI149" s="82"/>
      <c r="BJ149" s="82"/>
      <c r="BK149" s="82"/>
      <c r="BL149" s="82"/>
      <c r="BM149" s="82"/>
      <c r="BN149" s="82"/>
      <c r="BO149" s="82"/>
      <c r="BP149" s="82"/>
      <c r="BQ149" s="82"/>
      <c r="BR149" s="82"/>
      <c r="BS149" s="82"/>
      <c r="BT149" s="82"/>
      <c r="BU149" s="82"/>
      <c r="BV149" s="82"/>
      <c r="BW149" s="82"/>
      <c r="BX149" s="82"/>
      <c r="BY149" s="82"/>
      <c r="BZ149" s="82"/>
      <c r="CA149" s="82"/>
      <c r="CB149" s="82"/>
      <c r="CC149" s="82"/>
      <c r="CD149" s="82"/>
      <c r="CE149" s="82"/>
      <c r="CF149" s="82"/>
      <c r="CG149" s="82"/>
      <c r="CH149" s="82"/>
      <c r="CI149" s="82"/>
      <c r="CJ149" s="82"/>
      <c r="CK149" s="82"/>
      <c r="CL149" s="82"/>
      <c r="CM149" s="82"/>
      <c r="CN149" s="82"/>
      <c r="CO149" s="82"/>
      <c r="CP149" s="82"/>
      <c r="CQ149" s="82"/>
      <c r="CR149" s="82"/>
      <c r="CS149" s="82"/>
      <c r="CT149" s="82"/>
      <c r="CU149" s="82"/>
      <c r="CV149" s="82"/>
      <c r="CW149" s="82"/>
      <c r="CX149" s="82"/>
      <c r="CY149" s="82"/>
      <c r="CZ149" s="82"/>
      <c r="DA149" s="82"/>
      <c r="DB149" s="82"/>
      <c r="DC149" s="82"/>
      <c r="DD149" s="82"/>
      <c r="DE149" s="82"/>
      <c r="DF149" s="82"/>
      <c r="DG149" s="82"/>
      <c r="DH149" s="82"/>
      <c r="DI149" s="82"/>
      <c r="DJ149" s="82"/>
      <c r="DK149" s="82"/>
      <c r="DL149" s="82"/>
      <c r="DM149" s="82"/>
      <c r="DN149" s="82"/>
      <c r="DO149" s="82"/>
      <c r="DP149" s="82"/>
      <c r="DQ149" s="82"/>
      <c r="DR149" s="82"/>
      <c r="DS149" s="82"/>
      <c r="DT149" s="82"/>
      <c r="DU149" s="82"/>
      <c r="DV149" s="82"/>
      <c r="DW149" s="82"/>
      <c r="DX149" s="82"/>
      <c r="DY149" s="82"/>
      <c r="DZ149" s="82"/>
      <c r="EA149" s="82"/>
      <c r="EB149" s="82"/>
      <c r="EC149" s="82"/>
      <c r="ED149" s="82"/>
      <c r="EE149" s="82"/>
      <c r="EF149" s="82"/>
      <c r="EG149" s="82"/>
      <c r="EH149" s="82"/>
      <c r="EI149" s="82"/>
      <c r="EJ149" s="82"/>
      <c r="EK149" s="82"/>
      <c r="EL149" s="82"/>
      <c r="EM149" s="82"/>
      <c r="EN149" s="82"/>
      <c r="EO149" s="82"/>
      <c r="EP149" s="82"/>
      <c r="EQ149" s="82"/>
      <c r="ER149" s="82"/>
      <c r="ES149" s="82"/>
      <c r="ET149" s="82"/>
      <c r="EU149" s="82"/>
      <c r="EV149" s="82"/>
      <c r="EW149" s="82"/>
      <c r="EX149" s="82"/>
      <c r="EY149" s="82"/>
      <c r="EZ149" s="82"/>
      <c r="FA149" s="82"/>
      <c r="FB149" s="82"/>
      <c r="FC149" s="82"/>
      <c r="FD149" s="82"/>
      <c r="FE149" s="82"/>
      <c r="FF149" s="82"/>
      <c r="FG149" s="82"/>
      <c r="FH149" s="82"/>
      <c r="FI149" s="82"/>
      <c r="FJ149" s="82"/>
      <c r="FK149" s="82"/>
      <c r="FL149" s="82"/>
      <c r="FM149" s="82"/>
      <c r="FN149" s="82"/>
      <c r="FO149" s="82"/>
      <c r="FP149" s="82"/>
      <c r="FQ149" s="82"/>
      <c r="FR149" s="82"/>
      <c r="FS149" s="82"/>
      <c r="FT149" s="82"/>
      <c r="FU149" s="82"/>
      <c r="FV149" s="82"/>
      <c r="FW149" s="82"/>
      <c r="FX149" s="82"/>
      <c r="FY149" s="82"/>
      <c r="FZ149" s="82"/>
      <c r="GA149" s="82"/>
      <c r="GB149" s="82"/>
      <c r="GC149" s="82"/>
      <c r="GD149" s="82"/>
      <c r="GE149" s="82"/>
      <c r="GF149" s="82"/>
      <c r="GG149" s="82"/>
      <c r="GH149" s="82"/>
      <c r="GI149" s="82"/>
      <c r="GJ149" s="82"/>
      <c r="GK149" s="82"/>
      <c r="GL149" s="82"/>
      <c r="GM149" s="82"/>
      <c r="GN149" s="82"/>
      <c r="GO149" s="82"/>
      <c r="GP149" s="82"/>
      <c r="GQ149" s="82"/>
      <c r="GR149" s="82"/>
      <c r="GS149" s="82"/>
      <c r="GT149" s="82"/>
      <c r="GU149" s="82"/>
      <c r="GV149" s="82"/>
      <c r="GW149" s="82"/>
      <c r="GX149" s="82"/>
      <c r="GY149" s="82"/>
      <c r="GZ149" s="82"/>
      <c r="HA149" s="82"/>
      <c r="HB149" s="82"/>
      <c r="HC149" s="82"/>
      <c r="HD149" s="82"/>
    </row>
    <row r="150" s="23" customFormat="1" customHeight="1" spans="1:212">
      <c r="A150" s="25">
        <v>11</v>
      </c>
      <c r="B150" s="30" t="s">
        <v>304</v>
      </c>
      <c r="C150" s="58" t="s">
        <v>111</v>
      </c>
      <c r="D150" s="59" t="s">
        <v>12</v>
      </c>
      <c r="E150" s="59" t="s">
        <v>305</v>
      </c>
    </row>
    <row r="151" s="23" customFormat="1" customHeight="1" spans="1:212">
      <c r="A151" s="25">
        <v>12</v>
      </c>
      <c r="B151" s="30" t="s">
        <v>306</v>
      </c>
      <c r="C151" s="58" t="s">
        <v>111</v>
      </c>
      <c r="D151" s="59" t="s">
        <v>12</v>
      </c>
      <c r="E151" s="59" t="s">
        <v>307</v>
      </c>
    </row>
    <row r="152" s="23" customFormat="1" customHeight="1" spans="1:212">
      <c r="A152" s="25">
        <v>13</v>
      </c>
      <c r="B152" s="30" t="s">
        <v>308</v>
      </c>
      <c r="C152" s="58" t="s">
        <v>111</v>
      </c>
      <c r="D152" s="59" t="s">
        <v>12</v>
      </c>
      <c r="E152" s="59" t="s">
        <v>309</v>
      </c>
    </row>
    <row r="153" s="94" customFormat="1" customHeight="1" spans="1:212">
      <c r="A153" s="25">
        <v>14</v>
      </c>
      <c r="B153" s="30" t="s">
        <v>310</v>
      </c>
      <c r="C153" s="14" t="s">
        <v>87</v>
      </c>
      <c r="D153" s="11" t="s">
        <v>93</v>
      </c>
      <c r="E153" s="11" t="s">
        <v>311</v>
      </c>
    </row>
    <row r="154" s="20" customFormat="1" ht="30" customHeight="1" spans="1:212">
      <c r="A154" s="3" t="s">
        <v>312</v>
      </c>
      <c r="B154" s="4"/>
      <c r="C154" s="4"/>
      <c r="D154" s="4"/>
      <c r="E154" s="4"/>
      <c r="F154" s="5"/>
    </row>
    <row r="155" s="21" customFormat="1" customHeight="1" spans="1:212">
      <c r="A155" s="25" t="s">
        <v>4</v>
      </c>
      <c r="B155" s="26" t="s">
        <v>76</v>
      </c>
      <c r="C155" s="26" t="s">
        <v>6</v>
      </c>
      <c r="D155" s="25" t="s">
        <v>7</v>
      </c>
      <c r="E155" s="119" t="s">
        <v>8</v>
      </c>
      <c r="F155" s="119" t="s">
        <v>9</v>
      </c>
    </row>
    <row r="156" s="21" customFormat="1" customHeight="1" spans="1:212">
      <c r="A156" s="25">
        <v>1</v>
      </c>
      <c r="B156" s="27" t="s">
        <v>313</v>
      </c>
      <c r="C156" s="28" t="s">
        <v>25</v>
      </c>
      <c r="D156" s="29" t="s">
        <v>12</v>
      </c>
      <c r="E156" s="29" t="s">
        <v>314</v>
      </c>
      <c r="F156" s="21" t="s">
        <v>315</v>
      </c>
    </row>
    <row r="157" s="20" customFormat="1" customHeight="1" spans="1:212">
      <c r="A157" s="25">
        <v>2</v>
      </c>
      <c r="B157" s="13" t="s">
        <v>316</v>
      </c>
      <c r="C157" s="14" t="s">
        <v>317</v>
      </c>
      <c r="D157" s="15" t="s">
        <v>12</v>
      </c>
      <c r="E157" s="15" t="s">
        <v>318</v>
      </c>
    </row>
    <row r="158" s="22" customFormat="1" customHeight="1" spans="1:212">
      <c r="A158" s="25">
        <v>3</v>
      </c>
      <c r="B158" s="9" t="s">
        <v>319</v>
      </c>
      <c r="C158" s="14" t="s">
        <v>320</v>
      </c>
      <c r="D158" s="12" t="s">
        <v>12</v>
      </c>
      <c r="E158" s="12" t="s">
        <v>321</v>
      </c>
    </row>
    <row r="159" s="20" customFormat="1" customHeight="1" spans="1:212">
      <c r="A159" s="25">
        <v>4</v>
      </c>
      <c r="B159" s="30" t="s">
        <v>322</v>
      </c>
      <c r="C159" s="14" t="s">
        <v>320</v>
      </c>
      <c r="D159" s="12" t="s">
        <v>90</v>
      </c>
      <c r="E159" s="12" t="s">
        <v>323</v>
      </c>
    </row>
    <row r="160" s="23" customFormat="1" customHeight="1" spans="1:212">
      <c r="A160" s="25">
        <v>5</v>
      </c>
      <c r="B160" s="30" t="s">
        <v>324</v>
      </c>
      <c r="C160" s="14" t="s">
        <v>53</v>
      </c>
      <c r="D160" s="11" t="s">
        <v>90</v>
      </c>
      <c r="E160" s="11" t="s">
        <v>325</v>
      </c>
    </row>
    <row r="161" s="23" customFormat="1" customHeight="1" spans="1:6">
      <c r="A161" s="25">
        <v>6</v>
      </c>
      <c r="B161" s="30" t="s">
        <v>326</v>
      </c>
      <c r="C161" s="10" t="s">
        <v>87</v>
      </c>
      <c r="D161" s="11" t="s">
        <v>327</v>
      </c>
      <c r="E161" s="11" t="s">
        <v>328</v>
      </c>
    </row>
    <row r="162" s="36" customFormat="1" ht="30" customHeight="1" spans="1:6">
      <c r="A162" s="3" t="s">
        <v>329</v>
      </c>
      <c r="B162" s="4"/>
      <c r="C162" s="4"/>
      <c r="D162" s="4"/>
      <c r="E162" s="4"/>
      <c r="F162" s="5"/>
    </row>
    <row r="163" s="21" customFormat="1" customHeight="1" spans="1:6">
      <c r="A163" s="25" t="s">
        <v>4</v>
      </c>
      <c r="B163" s="26" t="s">
        <v>76</v>
      </c>
      <c r="C163" s="26" t="s">
        <v>6</v>
      </c>
      <c r="D163" s="25" t="s">
        <v>7</v>
      </c>
      <c r="E163" s="25" t="s">
        <v>8</v>
      </c>
      <c r="F163" s="119" t="s">
        <v>9</v>
      </c>
    </row>
    <row r="164" s="23" customFormat="1" customHeight="1" spans="1:6">
      <c r="A164" s="8">
        <v>1</v>
      </c>
      <c r="B164" s="30" t="s">
        <v>330</v>
      </c>
      <c r="C164" s="14" t="s">
        <v>87</v>
      </c>
      <c r="D164" s="11" t="s">
        <v>59</v>
      </c>
      <c r="E164" s="11" t="s">
        <v>331</v>
      </c>
    </row>
    <row r="165" s="23" customFormat="1" customHeight="1" spans="1:6">
      <c r="A165" s="8">
        <v>2</v>
      </c>
      <c r="B165" s="30" t="s">
        <v>332</v>
      </c>
      <c r="C165" s="14" t="s">
        <v>87</v>
      </c>
      <c r="D165" s="11" t="s">
        <v>93</v>
      </c>
      <c r="E165" s="11" t="s">
        <v>333</v>
      </c>
    </row>
    <row r="166" s="23" customFormat="1" customHeight="1" spans="1:6">
      <c r="A166" s="8">
        <v>3</v>
      </c>
      <c r="B166" s="30" t="s">
        <v>334</v>
      </c>
      <c r="C166" s="10" t="s">
        <v>87</v>
      </c>
      <c r="D166" s="11" t="s">
        <v>90</v>
      </c>
      <c r="E166" s="11" t="s">
        <v>335</v>
      </c>
    </row>
    <row r="167" s="23" customFormat="1" customHeight="1" spans="1:6">
      <c r="A167" s="8">
        <v>4</v>
      </c>
      <c r="B167" s="30" t="s">
        <v>336</v>
      </c>
      <c r="C167" s="10" t="s">
        <v>87</v>
      </c>
      <c r="D167" s="11" t="s">
        <v>90</v>
      </c>
      <c r="E167" s="11" t="s">
        <v>337</v>
      </c>
    </row>
    <row r="168" s="95" customFormat="1" ht="30" customHeight="1" spans="1:6">
      <c r="A168" s="3" t="s">
        <v>338</v>
      </c>
      <c r="B168" s="4"/>
      <c r="C168" s="4"/>
      <c r="D168" s="4"/>
      <c r="E168" s="4"/>
      <c r="F168" s="5"/>
    </row>
    <row r="169" s="21" customFormat="1" customHeight="1" spans="1:6">
      <c r="A169" s="25" t="s">
        <v>4</v>
      </c>
      <c r="B169" s="26" t="s">
        <v>76</v>
      </c>
      <c r="C169" s="26" t="s">
        <v>6</v>
      </c>
      <c r="D169" s="25" t="s">
        <v>7</v>
      </c>
      <c r="E169" s="25" t="s">
        <v>8</v>
      </c>
      <c r="F169" s="119" t="s">
        <v>9</v>
      </c>
    </row>
    <row r="170" s="31" customFormat="1" customHeight="1" spans="1:6">
      <c r="A170" s="120">
        <v>1</v>
      </c>
      <c r="B170" s="9" t="s">
        <v>339</v>
      </c>
      <c r="C170" s="44" t="s">
        <v>80</v>
      </c>
      <c r="D170" s="11" t="s">
        <v>12</v>
      </c>
      <c r="E170" s="12" t="s">
        <v>340</v>
      </c>
    </row>
    <row r="171" s="31" customFormat="1" customHeight="1" spans="1:6">
      <c r="A171" s="120">
        <v>2</v>
      </c>
      <c r="B171" s="9" t="s">
        <v>341</v>
      </c>
      <c r="C171" s="44" t="s">
        <v>53</v>
      </c>
      <c r="D171" s="12" t="s">
        <v>342</v>
      </c>
      <c r="E171" s="12" t="s">
        <v>343</v>
      </c>
    </row>
    <row r="172" s="31" customFormat="1" customHeight="1" spans="1:6">
      <c r="A172" s="120">
        <v>3</v>
      </c>
      <c r="B172" s="9" t="s">
        <v>344</v>
      </c>
      <c r="C172" s="44" t="s">
        <v>53</v>
      </c>
      <c r="D172" s="11" t="s">
        <v>342</v>
      </c>
      <c r="E172" s="12" t="s">
        <v>345</v>
      </c>
    </row>
    <row r="173" s="31" customFormat="1" customHeight="1" spans="1:6">
      <c r="A173" s="120">
        <v>4</v>
      </c>
      <c r="B173" s="30" t="s">
        <v>346</v>
      </c>
      <c r="C173" s="44" t="s">
        <v>53</v>
      </c>
      <c r="D173" s="11" t="s">
        <v>12</v>
      </c>
      <c r="E173" s="11" t="s">
        <v>347</v>
      </c>
    </row>
    <row r="174" s="31" customFormat="1" customHeight="1" spans="1:6">
      <c r="A174" s="120">
        <v>5</v>
      </c>
      <c r="B174" s="30" t="s">
        <v>348</v>
      </c>
      <c r="C174" s="14" t="s">
        <v>68</v>
      </c>
      <c r="D174" s="11" t="s">
        <v>342</v>
      </c>
      <c r="E174" s="11" t="s">
        <v>349</v>
      </c>
    </row>
    <row r="175" s="31" customFormat="1" customHeight="1" spans="1:6">
      <c r="A175" s="120">
        <v>6</v>
      </c>
      <c r="B175" s="30" t="s">
        <v>350</v>
      </c>
      <c r="C175" s="14" t="s">
        <v>68</v>
      </c>
      <c r="D175" s="11" t="s">
        <v>59</v>
      </c>
      <c r="E175" s="12" t="s">
        <v>351</v>
      </c>
    </row>
    <row r="176" s="31" customFormat="1" customHeight="1" spans="1:6">
      <c r="A176" s="120">
        <v>7</v>
      </c>
      <c r="B176" s="13" t="s">
        <v>352</v>
      </c>
      <c r="C176" s="10" t="s">
        <v>298</v>
      </c>
      <c r="D176" s="15" t="s">
        <v>90</v>
      </c>
      <c r="E176" s="45" t="s">
        <v>353</v>
      </c>
    </row>
    <row r="177" s="31" customFormat="1" customHeight="1" spans="1:6">
      <c r="A177" s="120">
        <v>8</v>
      </c>
      <c r="B177" s="13" t="s">
        <v>354</v>
      </c>
      <c r="C177" s="10" t="s">
        <v>68</v>
      </c>
      <c r="D177" s="15" t="s">
        <v>355</v>
      </c>
      <c r="E177" s="15" t="s">
        <v>356</v>
      </c>
    </row>
    <row r="178" s="31" customFormat="1" customHeight="1" spans="1:6">
      <c r="A178" s="120">
        <v>9</v>
      </c>
      <c r="B178" s="30" t="s">
        <v>357</v>
      </c>
      <c r="C178" s="14" t="s">
        <v>68</v>
      </c>
      <c r="D178" s="11" t="s">
        <v>342</v>
      </c>
      <c r="E178" s="11" t="s">
        <v>358</v>
      </c>
    </row>
    <row r="179" s="31" customFormat="1" customHeight="1" spans="1:6">
      <c r="A179" s="120">
        <v>10</v>
      </c>
      <c r="B179" s="13" t="s">
        <v>359</v>
      </c>
      <c r="C179" s="10" t="s">
        <v>87</v>
      </c>
      <c r="D179" s="15" t="s">
        <v>90</v>
      </c>
      <c r="E179" s="15" t="s">
        <v>360</v>
      </c>
    </row>
    <row r="180" s="31" customFormat="1" customHeight="1" spans="1:6">
      <c r="A180" s="120">
        <v>11</v>
      </c>
      <c r="B180" s="13" t="s">
        <v>361</v>
      </c>
      <c r="C180" s="10" t="s">
        <v>87</v>
      </c>
      <c r="D180" s="15" t="s">
        <v>93</v>
      </c>
      <c r="E180" s="15" t="s">
        <v>362</v>
      </c>
    </row>
    <row r="181" s="31" customFormat="1" customHeight="1" spans="1:6">
      <c r="A181" s="120">
        <v>12</v>
      </c>
      <c r="B181" s="30" t="s">
        <v>363</v>
      </c>
      <c r="C181" s="14" t="s">
        <v>68</v>
      </c>
      <c r="D181" s="11" t="s">
        <v>59</v>
      </c>
      <c r="E181" s="11" t="s">
        <v>364</v>
      </c>
    </row>
    <row r="182" s="31" customFormat="1" customHeight="1" spans="1:6">
      <c r="A182" s="120">
        <v>13</v>
      </c>
      <c r="B182" s="13" t="s">
        <v>365</v>
      </c>
      <c r="C182" s="10" t="s">
        <v>87</v>
      </c>
      <c r="D182" s="15" t="s">
        <v>90</v>
      </c>
      <c r="E182" s="15" t="s">
        <v>366</v>
      </c>
    </row>
    <row r="183" s="31" customFormat="1" customHeight="1" spans="1:6">
      <c r="A183" s="120">
        <v>14</v>
      </c>
      <c r="B183" s="13" t="s">
        <v>367</v>
      </c>
      <c r="C183" s="10" t="s">
        <v>87</v>
      </c>
      <c r="D183" s="15" t="s">
        <v>90</v>
      </c>
      <c r="E183" s="15" t="s">
        <v>368</v>
      </c>
    </row>
    <row r="184" s="31" customFormat="1" customHeight="1" spans="1:6">
      <c r="A184" s="120">
        <v>15</v>
      </c>
      <c r="B184" s="30" t="s">
        <v>369</v>
      </c>
      <c r="C184" s="14" t="s">
        <v>68</v>
      </c>
      <c r="D184" s="11" t="s">
        <v>342</v>
      </c>
      <c r="E184" s="11" t="s">
        <v>370</v>
      </c>
    </row>
    <row r="185" s="36" customFormat="1" ht="30" customHeight="1" spans="1:6">
      <c r="A185" s="3" t="s">
        <v>371</v>
      </c>
      <c r="B185" s="4"/>
      <c r="C185" s="4"/>
      <c r="D185" s="4"/>
      <c r="E185" s="4"/>
      <c r="F185" s="5"/>
    </row>
    <row r="186" s="21" customFormat="1" customHeight="1" spans="1:6">
      <c r="A186" s="25" t="s">
        <v>4</v>
      </c>
      <c r="B186" s="26" t="s">
        <v>76</v>
      </c>
      <c r="C186" s="26" t="s">
        <v>6</v>
      </c>
      <c r="D186" s="25" t="s">
        <v>7</v>
      </c>
      <c r="E186" s="25" t="s">
        <v>8</v>
      </c>
      <c r="F186" s="119" t="s">
        <v>9</v>
      </c>
    </row>
    <row r="187" s="21" customFormat="1" customHeight="1" spans="1:6">
      <c r="A187" s="25">
        <v>1</v>
      </c>
      <c r="B187" s="19" t="s">
        <v>372</v>
      </c>
      <c r="C187" s="10" t="s">
        <v>373</v>
      </c>
      <c r="D187" s="11" t="s">
        <v>12</v>
      </c>
      <c r="E187" s="12" t="s">
        <v>374</v>
      </c>
      <c r="F187" s="110" t="s">
        <v>14</v>
      </c>
    </row>
    <row r="188" s="21" customFormat="1" customHeight="1" spans="1:6">
      <c r="A188" s="25">
        <v>2</v>
      </c>
      <c r="B188" s="30" t="s">
        <v>375</v>
      </c>
      <c r="C188" s="14" t="s">
        <v>19</v>
      </c>
      <c r="D188" s="11" t="s">
        <v>12</v>
      </c>
      <c r="E188" s="12" t="s">
        <v>376</v>
      </c>
    </row>
    <row r="189" s="96" customFormat="1" customHeight="1" spans="1:6">
      <c r="A189" s="25">
        <v>3</v>
      </c>
      <c r="B189" s="30" t="s">
        <v>377</v>
      </c>
      <c r="C189" s="14" t="s">
        <v>22</v>
      </c>
      <c r="D189" s="11" t="s">
        <v>12</v>
      </c>
      <c r="E189" s="12" t="s">
        <v>378</v>
      </c>
    </row>
    <row r="190" s="96" customFormat="1" customHeight="1" spans="1:6">
      <c r="A190" s="25">
        <v>4</v>
      </c>
      <c r="B190" s="27" t="s">
        <v>379</v>
      </c>
      <c r="C190" s="28" t="s">
        <v>22</v>
      </c>
      <c r="D190" s="29" t="s">
        <v>12</v>
      </c>
      <c r="E190" s="29" t="s">
        <v>380</v>
      </c>
      <c r="F190" s="21" t="s">
        <v>315</v>
      </c>
    </row>
    <row r="191" s="23" customFormat="1" customHeight="1" spans="1:6">
      <c r="A191" s="25">
        <v>5</v>
      </c>
      <c r="B191" s="30" t="s">
        <v>381</v>
      </c>
      <c r="C191" s="14" t="s">
        <v>53</v>
      </c>
      <c r="D191" s="11" t="s">
        <v>12</v>
      </c>
      <c r="E191" s="12" t="s">
        <v>382</v>
      </c>
    </row>
    <row r="192" s="31" customFormat="1" customHeight="1" spans="1:6">
      <c r="A192" s="25">
        <v>6</v>
      </c>
      <c r="B192" s="30" t="s">
        <v>383</v>
      </c>
      <c r="C192" s="10" t="s">
        <v>287</v>
      </c>
      <c r="D192" s="11" t="s">
        <v>59</v>
      </c>
      <c r="E192" s="11" t="s">
        <v>384</v>
      </c>
    </row>
    <row r="193" s="31" customFormat="1" customHeight="1" spans="1:6">
      <c r="A193" s="25">
        <v>7</v>
      </c>
      <c r="B193" s="30" t="s">
        <v>385</v>
      </c>
      <c r="C193" s="10" t="s">
        <v>80</v>
      </c>
      <c r="D193" s="11" t="s">
        <v>90</v>
      </c>
      <c r="E193" s="11" t="s">
        <v>386</v>
      </c>
    </row>
    <row r="194" s="31" customFormat="1" customHeight="1" spans="1:6">
      <c r="A194" s="25">
        <v>8</v>
      </c>
      <c r="B194" s="30" t="s">
        <v>387</v>
      </c>
      <c r="C194" s="10" t="s">
        <v>111</v>
      </c>
      <c r="D194" s="11" t="s">
        <v>12</v>
      </c>
      <c r="E194" s="11" t="s">
        <v>388</v>
      </c>
    </row>
    <row r="195" s="23" customFormat="1" ht="30" customHeight="1" spans="1:6">
      <c r="A195" s="3" t="s">
        <v>389</v>
      </c>
      <c r="B195" s="4"/>
      <c r="C195" s="4"/>
      <c r="D195" s="4"/>
      <c r="E195" s="4"/>
      <c r="F195" s="5"/>
    </row>
    <row r="196" s="21" customFormat="1" customHeight="1" spans="1:6">
      <c r="A196" s="25" t="s">
        <v>4</v>
      </c>
      <c r="B196" s="26" t="s">
        <v>76</v>
      </c>
      <c r="C196" s="26" t="s">
        <v>6</v>
      </c>
      <c r="D196" s="25" t="s">
        <v>7</v>
      </c>
      <c r="E196" s="25" t="s">
        <v>8</v>
      </c>
      <c r="F196" s="119" t="s">
        <v>9</v>
      </c>
    </row>
    <row r="197" s="31" customFormat="1" customHeight="1" spans="1:6">
      <c r="A197" s="18">
        <v>1</v>
      </c>
      <c r="B197" s="13" t="s">
        <v>390</v>
      </c>
      <c r="C197" s="14" t="s">
        <v>68</v>
      </c>
      <c r="D197" s="15" t="s">
        <v>90</v>
      </c>
      <c r="E197" s="45" t="s">
        <v>391</v>
      </c>
    </row>
    <row r="198" s="31" customFormat="1" customHeight="1" spans="1:6">
      <c r="A198" s="18">
        <v>2</v>
      </c>
      <c r="B198" s="13" t="s">
        <v>392</v>
      </c>
      <c r="C198" s="14" t="s">
        <v>393</v>
      </c>
      <c r="D198" s="15" t="s">
        <v>90</v>
      </c>
      <c r="E198" s="15" t="s">
        <v>394</v>
      </c>
    </row>
    <row r="199" s="31" customFormat="1" customHeight="1" spans="1:6">
      <c r="A199" s="18">
        <v>3</v>
      </c>
      <c r="B199" s="121" t="s">
        <v>395</v>
      </c>
      <c r="C199" s="14" t="s">
        <v>393</v>
      </c>
      <c r="D199" s="15" t="s">
        <v>90</v>
      </c>
      <c r="E199" s="15" t="s">
        <v>396</v>
      </c>
    </row>
    <row r="200" s="31" customFormat="1" customHeight="1" spans="1:6">
      <c r="A200" s="18">
        <v>4</v>
      </c>
      <c r="B200" s="13" t="s">
        <v>397</v>
      </c>
      <c r="C200" s="14" t="s">
        <v>393</v>
      </c>
      <c r="D200" s="15" t="s">
        <v>90</v>
      </c>
      <c r="E200" s="15" t="s">
        <v>398</v>
      </c>
    </row>
    <row r="201" s="31" customFormat="1" customHeight="1" spans="1:6">
      <c r="A201" s="18">
        <v>5</v>
      </c>
      <c r="B201" s="13" t="s">
        <v>399</v>
      </c>
      <c r="C201" s="14" t="s">
        <v>87</v>
      </c>
      <c r="D201" s="15" t="s">
        <v>90</v>
      </c>
      <c r="E201" s="15" t="s">
        <v>400</v>
      </c>
    </row>
    <row r="202" s="31" customFormat="1" customHeight="1" spans="1:6">
      <c r="A202" s="18">
        <v>6</v>
      </c>
      <c r="B202" s="13" t="s">
        <v>401</v>
      </c>
      <c r="C202" s="14" t="s">
        <v>68</v>
      </c>
      <c r="D202" s="15" t="s">
        <v>90</v>
      </c>
      <c r="E202" s="45" t="s">
        <v>402</v>
      </c>
    </row>
    <row r="203" s="67" customFormat="1" ht="64" customHeight="1" spans="1:6">
      <c r="A203" s="107" t="s">
        <v>403</v>
      </c>
      <c r="B203" s="108"/>
      <c r="C203" s="108"/>
      <c r="D203" s="108"/>
      <c r="E203" s="108"/>
      <c r="F203" s="109"/>
    </row>
    <row r="204" s="67" customFormat="1" ht="30" customHeight="1" spans="1:6">
      <c r="A204" s="3" t="s">
        <v>404</v>
      </c>
      <c r="B204" s="4"/>
      <c r="C204" s="4"/>
      <c r="D204" s="4"/>
      <c r="E204" s="4"/>
      <c r="F204" s="5"/>
    </row>
    <row r="205" s="82" customFormat="1" ht="30" customHeight="1" spans="1:6">
      <c r="A205" s="3" t="s">
        <v>405</v>
      </c>
      <c r="B205" s="4"/>
      <c r="C205" s="4"/>
      <c r="D205" s="4"/>
      <c r="E205" s="4"/>
      <c r="F205" s="5"/>
    </row>
    <row r="206" s="82" customFormat="1" customHeight="1" spans="1:6">
      <c r="A206" s="71" t="s">
        <v>4</v>
      </c>
      <c r="B206" s="81" t="s">
        <v>406</v>
      </c>
      <c r="C206" s="81" t="s">
        <v>6</v>
      </c>
      <c r="D206" s="71" t="s">
        <v>7</v>
      </c>
      <c r="E206" s="71" t="s">
        <v>8</v>
      </c>
      <c r="F206" s="119" t="s">
        <v>9</v>
      </c>
    </row>
    <row r="207" s="82" customFormat="1" customHeight="1" spans="1:6">
      <c r="A207" s="71">
        <v>1</v>
      </c>
      <c r="B207" s="72" t="s">
        <v>407</v>
      </c>
      <c r="C207" s="73" t="s">
        <v>19</v>
      </c>
      <c r="D207" s="15" t="s">
        <v>12</v>
      </c>
      <c r="E207" s="73" t="s">
        <v>408</v>
      </c>
      <c r="F207" s="122" t="s">
        <v>14</v>
      </c>
    </row>
    <row r="208" s="82" customFormat="1" customHeight="1" spans="1:6">
      <c r="A208" s="71">
        <v>2</v>
      </c>
      <c r="B208" s="72" t="s">
        <v>409</v>
      </c>
      <c r="C208" s="73" t="s">
        <v>410</v>
      </c>
      <c r="D208" s="15" t="s">
        <v>28</v>
      </c>
      <c r="E208" s="73" t="s">
        <v>411</v>
      </c>
    </row>
    <row r="209" s="82" customFormat="1" customHeight="1" spans="1:6">
      <c r="A209" s="71">
        <v>3</v>
      </c>
      <c r="B209" s="72" t="s">
        <v>412</v>
      </c>
      <c r="C209" s="73" t="s">
        <v>413</v>
      </c>
      <c r="D209" s="15" t="s">
        <v>28</v>
      </c>
      <c r="E209" s="73" t="s">
        <v>414</v>
      </c>
    </row>
    <row r="210" s="82" customFormat="1" customHeight="1" spans="1:6">
      <c r="A210" s="71">
        <v>4</v>
      </c>
      <c r="B210" s="72" t="s">
        <v>415</v>
      </c>
      <c r="C210" s="73" t="s">
        <v>413</v>
      </c>
      <c r="D210" s="15" t="s">
        <v>28</v>
      </c>
      <c r="E210" s="73" t="s">
        <v>416</v>
      </c>
    </row>
    <row r="211" s="82" customFormat="1" customHeight="1" spans="1:6">
      <c r="A211" s="71">
        <v>5</v>
      </c>
      <c r="B211" s="72" t="s">
        <v>417</v>
      </c>
      <c r="C211" s="73" t="s">
        <v>413</v>
      </c>
      <c r="D211" s="15" t="s">
        <v>28</v>
      </c>
      <c r="E211" s="73" t="s">
        <v>418</v>
      </c>
    </row>
    <row r="212" s="82" customFormat="1" customHeight="1" spans="1:6">
      <c r="A212" s="71">
        <v>6</v>
      </c>
      <c r="B212" s="72" t="s">
        <v>419</v>
      </c>
      <c r="C212" s="73" t="s">
        <v>19</v>
      </c>
      <c r="D212" s="15" t="s">
        <v>28</v>
      </c>
      <c r="E212" s="73" t="s">
        <v>420</v>
      </c>
    </row>
    <row r="213" s="82" customFormat="1" customHeight="1" spans="1:6">
      <c r="A213" s="71">
        <v>7</v>
      </c>
      <c r="B213" s="72" t="s">
        <v>421</v>
      </c>
      <c r="C213" s="73" t="s">
        <v>11</v>
      </c>
      <c r="D213" s="15" t="s">
        <v>12</v>
      </c>
      <c r="E213" s="73" t="s">
        <v>422</v>
      </c>
    </row>
    <row r="214" s="82" customFormat="1" customHeight="1" spans="1:6">
      <c r="A214" s="71">
        <v>8</v>
      </c>
      <c r="B214" s="72" t="s">
        <v>423</v>
      </c>
      <c r="C214" s="123" t="s">
        <v>424</v>
      </c>
      <c r="D214" s="15" t="s">
        <v>12</v>
      </c>
      <c r="E214" s="73" t="s">
        <v>425</v>
      </c>
    </row>
    <row r="215" s="82" customFormat="1" customHeight="1" spans="1:6">
      <c r="A215" s="71">
        <v>9</v>
      </c>
      <c r="B215" s="76" t="s">
        <v>426</v>
      </c>
      <c r="C215" s="73" t="s">
        <v>25</v>
      </c>
      <c r="D215" s="15" t="s">
        <v>12</v>
      </c>
      <c r="E215" s="73" t="s">
        <v>427</v>
      </c>
    </row>
    <row r="216" s="82" customFormat="1" customHeight="1" spans="1:6">
      <c r="A216" s="71">
        <v>10</v>
      </c>
      <c r="B216" s="76" t="s">
        <v>428</v>
      </c>
      <c r="C216" s="73" t="s">
        <v>11</v>
      </c>
      <c r="D216" s="15" t="s">
        <v>12</v>
      </c>
      <c r="E216" s="73" t="s">
        <v>429</v>
      </c>
    </row>
    <row r="217" s="82" customFormat="1" customHeight="1" spans="1:6">
      <c r="A217" s="71">
        <v>11</v>
      </c>
      <c r="B217" s="76" t="s">
        <v>430</v>
      </c>
      <c r="C217" s="124" t="s">
        <v>373</v>
      </c>
      <c r="D217" s="15" t="s">
        <v>12</v>
      </c>
      <c r="E217" s="73" t="s">
        <v>431</v>
      </c>
    </row>
    <row r="218" s="82" customFormat="1" ht="30" customHeight="1" spans="1:6">
      <c r="A218" s="3" t="s">
        <v>432</v>
      </c>
      <c r="B218" s="4"/>
      <c r="C218" s="4"/>
      <c r="D218" s="4"/>
      <c r="E218" s="4"/>
      <c r="F218" s="5"/>
    </row>
    <row r="219" s="82" customFormat="1" ht="30" customHeight="1" spans="1:6">
      <c r="A219" s="3" t="s">
        <v>405</v>
      </c>
      <c r="B219" s="4"/>
      <c r="C219" s="4"/>
      <c r="D219" s="4"/>
      <c r="E219" s="4"/>
      <c r="F219" s="5"/>
    </row>
    <row r="220" s="82" customFormat="1" customHeight="1" spans="1:6">
      <c r="A220" s="71" t="s">
        <v>4</v>
      </c>
      <c r="B220" s="81" t="s">
        <v>406</v>
      </c>
      <c r="C220" s="81" t="s">
        <v>6</v>
      </c>
      <c r="D220" s="71" t="s">
        <v>7</v>
      </c>
      <c r="E220" s="71" t="s">
        <v>8</v>
      </c>
      <c r="F220" s="119" t="s">
        <v>9</v>
      </c>
    </row>
    <row r="221" s="82" customFormat="1" customHeight="1" spans="1:6">
      <c r="A221" s="71">
        <v>1</v>
      </c>
      <c r="B221" s="84" t="s">
        <v>433</v>
      </c>
      <c r="C221" s="83" t="s">
        <v>434</v>
      </c>
      <c r="D221" s="15" t="s">
        <v>12</v>
      </c>
      <c r="E221" s="42" t="s">
        <v>435</v>
      </c>
      <c r="F221" s="122" t="s">
        <v>14</v>
      </c>
    </row>
    <row r="222" s="82" customFormat="1" customHeight="1" spans="1:6">
      <c r="A222" s="71">
        <v>2</v>
      </c>
      <c r="B222" s="84" t="s">
        <v>436</v>
      </c>
      <c r="C222" s="42" t="s">
        <v>413</v>
      </c>
      <c r="D222" s="15" t="s">
        <v>12</v>
      </c>
      <c r="E222" s="42" t="s">
        <v>437</v>
      </c>
      <c r="F222" s="122" t="s">
        <v>14</v>
      </c>
    </row>
    <row r="223" s="82" customFormat="1" customHeight="1" spans="1:6">
      <c r="A223" s="71">
        <v>3</v>
      </c>
      <c r="B223" s="84" t="s">
        <v>438</v>
      </c>
      <c r="C223" s="42" t="s">
        <v>439</v>
      </c>
      <c r="D223" s="15" t="s">
        <v>12</v>
      </c>
      <c r="E223" s="42" t="s">
        <v>440</v>
      </c>
      <c r="F223" s="122" t="s">
        <v>14</v>
      </c>
    </row>
    <row r="224" s="82" customFormat="1" customHeight="1" spans="1:6">
      <c r="A224" s="71">
        <v>4</v>
      </c>
      <c r="B224" s="84" t="s">
        <v>441</v>
      </c>
      <c r="C224" s="42" t="s">
        <v>424</v>
      </c>
      <c r="D224" s="15" t="s">
        <v>12</v>
      </c>
      <c r="E224" s="42" t="s">
        <v>442</v>
      </c>
      <c r="F224" s="122" t="s">
        <v>14</v>
      </c>
    </row>
    <row r="225" s="82" customFormat="1" customHeight="1" spans="1:6">
      <c r="A225" s="71">
        <v>5</v>
      </c>
      <c r="B225" s="76" t="s">
        <v>443</v>
      </c>
      <c r="C225" s="73" t="s">
        <v>16</v>
      </c>
      <c r="D225" s="15" t="s">
        <v>12</v>
      </c>
      <c r="E225" s="73" t="s">
        <v>444</v>
      </c>
    </row>
    <row r="226" s="82" customFormat="1" customHeight="1" spans="1:6">
      <c r="A226" s="71">
        <v>6</v>
      </c>
      <c r="B226" s="76" t="s">
        <v>445</v>
      </c>
      <c r="C226" s="73" t="s">
        <v>11</v>
      </c>
      <c r="D226" s="15" t="s">
        <v>12</v>
      </c>
      <c r="E226" s="73" t="s">
        <v>446</v>
      </c>
    </row>
    <row r="227" s="82" customFormat="1" customHeight="1" spans="1:6">
      <c r="A227" s="71">
        <v>7</v>
      </c>
      <c r="B227" s="84" t="s">
        <v>447</v>
      </c>
      <c r="C227" s="42" t="s">
        <v>448</v>
      </c>
      <c r="D227" s="15" t="s">
        <v>12</v>
      </c>
      <c r="E227" s="42" t="s">
        <v>449</v>
      </c>
    </row>
    <row r="228" s="82" customFormat="1" customHeight="1" spans="1:6">
      <c r="A228" s="71">
        <v>8</v>
      </c>
      <c r="B228" s="84" t="s">
        <v>450</v>
      </c>
      <c r="C228" s="42" t="s">
        <v>11</v>
      </c>
      <c r="D228" s="15" t="s">
        <v>12</v>
      </c>
      <c r="E228" s="42" t="s">
        <v>451</v>
      </c>
    </row>
    <row r="229" s="82" customFormat="1" customHeight="1" spans="1:6">
      <c r="A229" s="71">
        <v>9</v>
      </c>
      <c r="B229" s="84" t="s">
        <v>452</v>
      </c>
      <c r="C229" s="42" t="s">
        <v>11</v>
      </c>
      <c r="D229" s="15" t="s">
        <v>12</v>
      </c>
      <c r="E229" s="42" t="s">
        <v>453</v>
      </c>
    </row>
    <row r="230" s="82" customFormat="1" customHeight="1" spans="1:6">
      <c r="A230" s="71">
        <v>10</v>
      </c>
      <c r="B230" s="84" t="s">
        <v>454</v>
      </c>
      <c r="C230" s="42" t="s">
        <v>455</v>
      </c>
      <c r="D230" s="15" t="s">
        <v>12</v>
      </c>
      <c r="E230" s="42" t="s">
        <v>456</v>
      </c>
    </row>
    <row r="231" s="82" customFormat="1" customHeight="1" spans="1:6">
      <c r="A231" s="71">
        <v>11</v>
      </c>
      <c r="B231" s="84" t="s">
        <v>457</v>
      </c>
      <c r="C231" s="42" t="s">
        <v>11</v>
      </c>
      <c r="D231" s="15" t="s">
        <v>12</v>
      </c>
      <c r="E231" s="42" t="s">
        <v>458</v>
      </c>
    </row>
    <row r="232" s="82" customFormat="1" customHeight="1" spans="1:6">
      <c r="A232" s="71">
        <v>12</v>
      </c>
      <c r="B232" s="84" t="s">
        <v>459</v>
      </c>
      <c r="C232" s="42" t="s">
        <v>424</v>
      </c>
      <c r="D232" s="15" t="s">
        <v>12</v>
      </c>
      <c r="E232" s="42" t="s">
        <v>460</v>
      </c>
    </row>
    <row r="233" s="82" customFormat="1" customHeight="1" spans="1:6">
      <c r="A233" s="71">
        <v>13</v>
      </c>
      <c r="B233" s="82" t="s">
        <v>461</v>
      </c>
      <c r="C233" s="83" t="s">
        <v>19</v>
      </c>
      <c r="D233" s="15" t="s">
        <v>28</v>
      </c>
      <c r="E233" s="42" t="s">
        <v>462</v>
      </c>
    </row>
    <row r="234" s="82" customFormat="1" customHeight="1" spans="1:6">
      <c r="A234" s="71">
        <v>14</v>
      </c>
      <c r="B234" s="84" t="s">
        <v>463</v>
      </c>
      <c r="C234" s="42" t="s">
        <v>464</v>
      </c>
      <c r="D234" s="15" t="s">
        <v>12</v>
      </c>
      <c r="E234" s="42" t="s">
        <v>465</v>
      </c>
    </row>
    <row r="235" s="82" customFormat="1" customHeight="1" spans="1:6">
      <c r="A235" s="71">
        <v>15</v>
      </c>
      <c r="B235" s="84" t="s">
        <v>466</v>
      </c>
      <c r="C235" s="42" t="s">
        <v>464</v>
      </c>
      <c r="D235" s="15" t="s">
        <v>12</v>
      </c>
      <c r="E235" s="42" t="s">
        <v>467</v>
      </c>
    </row>
    <row r="236" s="82" customFormat="1" customHeight="1" spans="1:6">
      <c r="A236" s="71">
        <v>16</v>
      </c>
      <c r="B236" s="27" t="s">
        <v>468</v>
      </c>
      <c r="C236" s="28" t="s">
        <v>424</v>
      </c>
      <c r="D236" s="28" t="s">
        <v>12</v>
      </c>
      <c r="E236" s="29" t="s">
        <v>469</v>
      </c>
      <c r="F236" s="21" t="s">
        <v>315</v>
      </c>
    </row>
    <row r="237" s="82" customFormat="1" customHeight="1" spans="1:6">
      <c r="A237" s="71">
        <v>17</v>
      </c>
      <c r="B237" s="84" t="s">
        <v>470</v>
      </c>
      <c r="C237" s="42" t="s">
        <v>373</v>
      </c>
      <c r="D237" s="15" t="s">
        <v>12</v>
      </c>
      <c r="E237" s="42" t="s">
        <v>471</v>
      </c>
    </row>
    <row r="238" s="82" customFormat="1" customHeight="1" spans="1:6">
      <c r="A238" s="71">
        <v>18</v>
      </c>
      <c r="B238" s="84" t="s">
        <v>472</v>
      </c>
      <c r="C238" s="42" t="s">
        <v>424</v>
      </c>
      <c r="D238" s="15" t="s">
        <v>12</v>
      </c>
      <c r="E238" s="42" t="s">
        <v>473</v>
      </c>
    </row>
    <row r="239" s="82" customFormat="1" customHeight="1" spans="1:6">
      <c r="A239" s="71">
        <v>19</v>
      </c>
      <c r="B239" s="84" t="s">
        <v>474</v>
      </c>
      <c r="C239" s="42" t="s">
        <v>11</v>
      </c>
      <c r="D239" s="15" t="s">
        <v>12</v>
      </c>
      <c r="E239" s="42" t="s">
        <v>475</v>
      </c>
    </row>
    <row r="240" s="82" customFormat="1" customHeight="1" spans="1:6">
      <c r="A240" s="71">
        <v>20</v>
      </c>
      <c r="B240" s="84" t="s">
        <v>476</v>
      </c>
      <c r="C240" s="42" t="s">
        <v>477</v>
      </c>
      <c r="D240" s="15" t="s">
        <v>12</v>
      </c>
      <c r="E240" s="42" t="s">
        <v>478</v>
      </c>
    </row>
    <row r="241" s="82" customFormat="1" customHeight="1" spans="1:6">
      <c r="A241" s="71">
        <v>21</v>
      </c>
      <c r="B241" s="84" t="s">
        <v>479</v>
      </c>
      <c r="C241" s="42" t="s">
        <v>11</v>
      </c>
      <c r="D241" s="15" t="s">
        <v>12</v>
      </c>
      <c r="E241" s="42" t="s">
        <v>480</v>
      </c>
    </row>
    <row r="242" s="82" customFormat="1" customHeight="1" spans="1:6">
      <c r="A242" s="71">
        <v>22</v>
      </c>
      <c r="B242" s="84" t="s">
        <v>481</v>
      </c>
      <c r="C242" s="42" t="s">
        <v>424</v>
      </c>
      <c r="D242" s="15" t="s">
        <v>12</v>
      </c>
      <c r="E242" s="42" t="s">
        <v>482</v>
      </c>
    </row>
    <row r="243" s="82" customFormat="1" customHeight="1" spans="1:6">
      <c r="A243" s="71">
        <v>23</v>
      </c>
      <c r="B243" s="84" t="s">
        <v>483</v>
      </c>
      <c r="C243" s="14" t="s">
        <v>410</v>
      </c>
      <c r="D243" s="15" t="s">
        <v>12</v>
      </c>
      <c r="E243" s="55" t="s">
        <v>484</v>
      </c>
    </row>
    <row r="244" s="23" customFormat="1" ht="30" customHeight="1" spans="1:6">
      <c r="A244" s="71">
        <v>24</v>
      </c>
      <c r="B244" s="84" t="s">
        <v>485</v>
      </c>
      <c r="C244" s="42" t="s">
        <v>25</v>
      </c>
      <c r="D244" s="15"/>
      <c r="E244" s="42"/>
      <c r="F244" s="82"/>
    </row>
    <row r="245" s="23" customFormat="1" ht="30" customHeight="1" spans="1:6">
      <c r="A245" s="71">
        <v>25</v>
      </c>
      <c r="B245" s="84" t="s">
        <v>486</v>
      </c>
      <c r="C245" s="42" t="s">
        <v>25</v>
      </c>
      <c r="D245" s="15"/>
      <c r="E245" s="42"/>
      <c r="F245" s="82"/>
    </row>
    <row r="246" s="23" customFormat="1" ht="30" customHeight="1" spans="1:6">
      <c r="A246" s="71">
        <v>26</v>
      </c>
      <c r="B246" s="84" t="s">
        <v>487</v>
      </c>
      <c r="C246" s="42" t="s">
        <v>22</v>
      </c>
      <c r="D246" s="15"/>
      <c r="E246" s="42"/>
      <c r="F246" s="82"/>
    </row>
    <row r="247" s="23" customFormat="1" ht="30" customHeight="1" spans="1:6">
      <c r="A247" s="71">
        <v>27</v>
      </c>
      <c r="B247" s="84" t="s">
        <v>488</v>
      </c>
      <c r="C247" s="42" t="s">
        <v>22</v>
      </c>
      <c r="D247" s="15"/>
      <c r="E247" s="42"/>
      <c r="F247" s="82"/>
    </row>
    <row r="248" s="23" customFormat="1" ht="30" customHeight="1" spans="1:6">
      <c r="A248" s="71">
        <v>28</v>
      </c>
      <c r="B248" s="84" t="s">
        <v>489</v>
      </c>
      <c r="C248" s="42" t="s">
        <v>22</v>
      </c>
      <c r="D248" s="15"/>
      <c r="E248" s="42"/>
      <c r="F248" s="82"/>
    </row>
    <row r="249" s="23" customFormat="1" ht="30" customHeight="1" spans="1:6">
      <c r="A249" s="3" t="s">
        <v>490</v>
      </c>
      <c r="B249" s="4"/>
      <c r="C249" s="4"/>
      <c r="D249" s="4"/>
      <c r="E249" s="4"/>
      <c r="F249" s="5"/>
    </row>
    <row r="250" s="23" customFormat="1" customHeight="1" spans="1:6">
      <c r="A250" s="71" t="s">
        <v>4</v>
      </c>
      <c r="B250" s="81" t="s">
        <v>406</v>
      </c>
      <c r="C250" s="81" t="s">
        <v>6</v>
      </c>
      <c r="D250" s="71" t="s">
        <v>7</v>
      </c>
      <c r="E250" s="71" t="s">
        <v>8</v>
      </c>
      <c r="F250" s="119" t="s">
        <v>9</v>
      </c>
    </row>
    <row r="251" s="23" customFormat="1" customHeight="1" spans="1:6">
      <c r="A251" s="71">
        <v>1</v>
      </c>
      <c r="B251" s="84" t="s">
        <v>491</v>
      </c>
      <c r="C251" s="42" t="s">
        <v>492</v>
      </c>
      <c r="D251" s="45" t="s">
        <v>12</v>
      </c>
      <c r="E251" s="42" t="s">
        <v>493</v>
      </c>
      <c r="F251" s="43" t="s">
        <v>14</v>
      </c>
    </row>
    <row r="252" s="23" customFormat="1" customHeight="1" spans="1:6">
      <c r="A252" s="71">
        <v>2</v>
      </c>
      <c r="B252" s="84" t="s">
        <v>494</v>
      </c>
      <c r="C252" s="42" t="s">
        <v>11</v>
      </c>
      <c r="D252" s="45" t="s">
        <v>12</v>
      </c>
      <c r="E252" s="55" t="s">
        <v>495</v>
      </c>
      <c r="F252" s="43" t="s">
        <v>14</v>
      </c>
    </row>
    <row r="253" s="31" customFormat="1" customHeight="1" spans="1:6">
      <c r="A253" s="71">
        <v>3</v>
      </c>
      <c r="B253" s="84" t="s">
        <v>496</v>
      </c>
      <c r="C253" s="42" t="s">
        <v>497</v>
      </c>
      <c r="D253" s="45" t="s">
        <v>12</v>
      </c>
      <c r="E253" s="42" t="s">
        <v>498</v>
      </c>
    </row>
    <row r="254" s="23" customFormat="1" customHeight="1" spans="1:6">
      <c r="A254" s="71">
        <v>4</v>
      </c>
      <c r="B254" s="84" t="s">
        <v>499</v>
      </c>
      <c r="C254" s="42" t="s">
        <v>424</v>
      </c>
      <c r="D254" s="45" t="s">
        <v>12</v>
      </c>
      <c r="E254" s="42" t="s">
        <v>500</v>
      </c>
    </row>
    <row r="255" s="23" customFormat="1" customHeight="1" spans="1:6">
      <c r="A255" s="71">
        <v>5</v>
      </c>
      <c r="B255" s="84" t="s">
        <v>501</v>
      </c>
      <c r="C255" s="42" t="s">
        <v>19</v>
      </c>
      <c r="D255" s="45" t="s">
        <v>12</v>
      </c>
      <c r="E255" s="42" t="s">
        <v>502</v>
      </c>
    </row>
    <row r="256" s="97" customFormat="1" customHeight="1" spans="1:6">
      <c r="A256" s="71">
        <v>6</v>
      </c>
      <c r="B256" s="84" t="s">
        <v>503</v>
      </c>
      <c r="C256" s="14" t="s">
        <v>96</v>
      </c>
      <c r="D256" s="45" t="s">
        <v>90</v>
      </c>
      <c r="E256" s="42" t="s">
        <v>504</v>
      </c>
    </row>
    <row r="257" s="97" customFormat="1" customHeight="1" spans="1:6">
      <c r="A257" s="71">
        <v>7</v>
      </c>
      <c r="B257" s="84" t="s">
        <v>505</v>
      </c>
      <c r="C257" s="14" t="s">
        <v>46</v>
      </c>
      <c r="D257" s="45" t="s">
        <v>12</v>
      </c>
      <c r="E257" s="42" t="s">
        <v>506</v>
      </c>
    </row>
    <row r="258" s="2" customFormat="1" customHeight="1" spans="1:6">
      <c r="A258" s="71">
        <v>8</v>
      </c>
      <c r="B258" s="84" t="s">
        <v>507</v>
      </c>
      <c r="C258" s="14" t="s">
        <v>508</v>
      </c>
      <c r="D258" s="45" t="s">
        <v>90</v>
      </c>
      <c r="E258" s="42" t="s">
        <v>509</v>
      </c>
    </row>
    <row r="259" s="2" customFormat="1" customHeight="1" spans="1:6">
      <c r="A259" s="71">
        <v>9</v>
      </c>
      <c r="B259" s="84" t="s">
        <v>510</v>
      </c>
      <c r="C259" s="14" t="s">
        <v>511</v>
      </c>
      <c r="D259" s="45" t="s">
        <v>90</v>
      </c>
      <c r="E259" s="42" t="s">
        <v>512</v>
      </c>
    </row>
    <row r="260" s="2" customFormat="1" customHeight="1" spans="1:6">
      <c r="A260" s="71">
        <v>10</v>
      </c>
      <c r="B260" s="84" t="s">
        <v>513</v>
      </c>
      <c r="C260" s="14" t="s">
        <v>514</v>
      </c>
      <c r="D260" s="45" t="s">
        <v>90</v>
      </c>
      <c r="E260" s="42" t="s">
        <v>515</v>
      </c>
    </row>
    <row r="261" s="36" customFormat="1" ht="30" customHeight="1" spans="1:6">
      <c r="A261" s="3" t="s">
        <v>516</v>
      </c>
      <c r="B261" s="4"/>
      <c r="C261" s="4"/>
      <c r="D261" s="4"/>
      <c r="E261" s="4"/>
      <c r="F261" s="5"/>
    </row>
    <row r="262" s="23" customFormat="1" customHeight="1" spans="1:6">
      <c r="A262" s="71" t="s">
        <v>4</v>
      </c>
      <c r="B262" s="81" t="s">
        <v>406</v>
      </c>
      <c r="C262" s="81" t="s">
        <v>6</v>
      </c>
      <c r="D262" s="71" t="s">
        <v>7</v>
      </c>
      <c r="E262" s="71" t="s">
        <v>8</v>
      </c>
      <c r="F262" s="119" t="s">
        <v>9</v>
      </c>
    </row>
    <row r="263" s="23" customFormat="1" customHeight="1" spans="1:6">
      <c r="A263" s="71">
        <v>1</v>
      </c>
      <c r="B263" s="72" t="s">
        <v>517</v>
      </c>
      <c r="C263" s="14" t="s">
        <v>16</v>
      </c>
      <c r="D263" s="45" t="s">
        <v>90</v>
      </c>
      <c r="E263" s="42" t="s">
        <v>518</v>
      </c>
    </row>
    <row r="264" s="23" customFormat="1" customHeight="1" spans="1:6">
      <c r="A264" s="71">
        <v>2</v>
      </c>
      <c r="B264" s="72" t="s">
        <v>519</v>
      </c>
      <c r="C264" s="14" t="s">
        <v>413</v>
      </c>
      <c r="D264" s="45" t="s">
        <v>90</v>
      </c>
      <c r="E264" s="42" t="s">
        <v>520</v>
      </c>
    </row>
    <row r="265" s="23" customFormat="1" customHeight="1" spans="1:6">
      <c r="A265" s="71">
        <v>3</v>
      </c>
      <c r="B265" s="72" t="s">
        <v>521</v>
      </c>
      <c r="C265" s="14" t="s">
        <v>497</v>
      </c>
      <c r="D265" s="45" t="s">
        <v>12</v>
      </c>
      <c r="E265" s="42" t="s">
        <v>522</v>
      </c>
    </row>
    <row r="266" s="31" customFormat="1" customHeight="1" spans="1:6">
      <c r="A266" s="71">
        <v>4</v>
      </c>
      <c r="B266" s="72" t="s">
        <v>523</v>
      </c>
      <c r="C266" s="14" t="s">
        <v>298</v>
      </c>
      <c r="D266" s="15" t="s">
        <v>90</v>
      </c>
      <c r="E266" s="42" t="s">
        <v>353</v>
      </c>
    </row>
    <row r="267" s="31" customFormat="1" customHeight="1" spans="1:6">
      <c r="A267" s="71">
        <v>5</v>
      </c>
      <c r="B267" s="72" t="s">
        <v>524</v>
      </c>
      <c r="C267" s="14" t="s">
        <v>525</v>
      </c>
      <c r="D267" s="15" t="s">
        <v>90</v>
      </c>
      <c r="E267" s="42" t="s">
        <v>353</v>
      </c>
    </row>
    <row r="268" s="31" customFormat="1" customHeight="1" spans="1:6">
      <c r="A268" s="71">
        <v>6</v>
      </c>
      <c r="B268" s="72" t="s">
        <v>526</v>
      </c>
      <c r="C268" s="10" t="s">
        <v>527</v>
      </c>
      <c r="D268" s="11" t="s">
        <v>90</v>
      </c>
      <c r="E268" s="42" t="s">
        <v>528</v>
      </c>
    </row>
    <row r="269" s="31" customFormat="1" customHeight="1" spans="1:6">
      <c r="A269" s="71">
        <v>7</v>
      </c>
      <c r="B269" s="72" t="s">
        <v>529</v>
      </c>
      <c r="C269" s="14" t="s">
        <v>298</v>
      </c>
      <c r="D269" s="15" t="s">
        <v>90</v>
      </c>
      <c r="E269" s="42" t="s">
        <v>353</v>
      </c>
    </row>
    <row r="270" s="31" customFormat="1" customHeight="1" spans="1:6">
      <c r="A270" s="71">
        <v>8</v>
      </c>
      <c r="B270" s="72" t="s">
        <v>530</v>
      </c>
      <c r="C270" s="10" t="s">
        <v>434</v>
      </c>
      <c r="D270" s="15" t="s">
        <v>90</v>
      </c>
      <c r="E270" s="42" t="s">
        <v>531</v>
      </c>
    </row>
    <row r="271" s="31" customFormat="1" customHeight="1" spans="1:6">
      <c r="A271" s="71">
        <v>9</v>
      </c>
      <c r="B271" s="72" t="s">
        <v>532</v>
      </c>
      <c r="C271" s="10" t="s">
        <v>533</v>
      </c>
      <c r="D271" s="15" t="s">
        <v>534</v>
      </c>
      <c r="E271" s="42" t="s">
        <v>535</v>
      </c>
    </row>
    <row r="272" s="1" customFormat="1" customHeight="1" spans="1:6">
      <c r="A272" s="71">
        <v>10</v>
      </c>
      <c r="B272" s="72" t="s">
        <v>536</v>
      </c>
      <c r="C272" s="14" t="s">
        <v>537</v>
      </c>
      <c r="D272" s="15" t="s">
        <v>90</v>
      </c>
      <c r="E272" s="42" t="s">
        <v>538</v>
      </c>
    </row>
    <row r="273" s="31" customFormat="1" customHeight="1" spans="1:6">
      <c r="A273" s="71">
        <v>11</v>
      </c>
      <c r="B273" s="72" t="s">
        <v>539</v>
      </c>
      <c r="C273" s="10" t="s">
        <v>537</v>
      </c>
      <c r="D273" s="15" t="s">
        <v>90</v>
      </c>
      <c r="E273" s="42" t="s">
        <v>540</v>
      </c>
    </row>
    <row r="274" s="31" customFormat="1" customHeight="1" spans="1:6">
      <c r="A274" s="71">
        <v>12</v>
      </c>
      <c r="B274" s="72" t="s">
        <v>541</v>
      </c>
      <c r="C274" s="14" t="s">
        <v>537</v>
      </c>
      <c r="D274" s="15" t="s">
        <v>90</v>
      </c>
      <c r="E274" s="42" t="s">
        <v>542</v>
      </c>
    </row>
    <row r="275" s="31" customFormat="1" customHeight="1" spans="1:6">
      <c r="A275" s="71">
        <v>13</v>
      </c>
      <c r="B275" s="72" t="s">
        <v>543</v>
      </c>
      <c r="C275" s="14" t="s">
        <v>537</v>
      </c>
      <c r="D275" s="15" t="s">
        <v>90</v>
      </c>
      <c r="E275" s="42" t="s">
        <v>544</v>
      </c>
    </row>
    <row r="276" s="31" customFormat="1" customHeight="1" spans="1:6">
      <c r="A276" s="71">
        <v>14</v>
      </c>
      <c r="B276" s="72" t="s">
        <v>545</v>
      </c>
      <c r="C276" s="14" t="s">
        <v>537</v>
      </c>
      <c r="D276" s="15" t="s">
        <v>90</v>
      </c>
      <c r="E276" s="42" t="s">
        <v>546</v>
      </c>
    </row>
    <row r="277" s="36" customFormat="1" ht="30" customHeight="1" spans="1:6">
      <c r="A277" s="3" t="s">
        <v>547</v>
      </c>
      <c r="B277" s="4"/>
      <c r="C277" s="4"/>
      <c r="D277" s="4"/>
      <c r="E277" s="4"/>
      <c r="F277" s="5"/>
    </row>
    <row r="278" s="36" customFormat="1" customHeight="1" spans="1:6">
      <c r="A278" s="71" t="s">
        <v>4</v>
      </c>
      <c r="B278" s="81" t="s">
        <v>406</v>
      </c>
      <c r="C278" s="81" t="s">
        <v>6</v>
      </c>
      <c r="D278" s="71" t="s">
        <v>7</v>
      </c>
      <c r="E278" s="71" t="s">
        <v>8</v>
      </c>
      <c r="F278" s="119" t="s">
        <v>9</v>
      </c>
    </row>
    <row r="279" s="31" customFormat="1" customHeight="1" spans="1:6">
      <c r="A279" s="18">
        <v>1</v>
      </c>
      <c r="B279" s="72" t="s">
        <v>548</v>
      </c>
      <c r="C279" s="10" t="s">
        <v>549</v>
      </c>
      <c r="D279" s="15" t="s">
        <v>550</v>
      </c>
      <c r="E279" s="42" t="s">
        <v>551</v>
      </c>
    </row>
    <row r="280" s="31" customFormat="1" customHeight="1" spans="1:6">
      <c r="A280" s="18">
        <v>2</v>
      </c>
      <c r="B280" s="72" t="s">
        <v>552</v>
      </c>
      <c r="C280" s="10" t="s">
        <v>549</v>
      </c>
      <c r="D280" s="15" t="s">
        <v>553</v>
      </c>
      <c r="E280" s="42" t="s">
        <v>554</v>
      </c>
    </row>
    <row r="281" s="31" customFormat="1" customHeight="1" spans="1:6">
      <c r="A281" s="18">
        <v>3</v>
      </c>
      <c r="B281" s="72" t="s">
        <v>555</v>
      </c>
      <c r="C281" s="10" t="s">
        <v>549</v>
      </c>
      <c r="D281" s="15" t="s">
        <v>556</v>
      </c>
      <c r="E281" s="42" t="s">
        <v>557</v>
      </c>
    </row>
    <row r="282" s="31" customFormat="1" customHeight="1" spans="1:6">
      <c r="A282" s="18">
        <v>4</v>
      </c>
      <c r="B282" s="72" t="s">
        <v>558</v>
      </c>
      <c r="C282" s="10" t="s">
        <v>549</v>
      </c>
      <c r="D282" s="15" t="s">
        <v>550</v>
      </c>
      <c r="E282" s="42" t="s">
        <v>559</v>
      </c>
    </row>
    <row r="283" s="31" customFormat="1" customHeight="1" spans="1:6">
      <c r="A283" s="18">
        <v>5</v>
      </c>
      <c r="B283" s="72" t="s">
        <v>560</v>
      </c>
      <c r="C283" s="10" t="s">
        <v>549</v>
      </c>
      <c r="D283" s="15" t="s">
        <v>550</v>
      </c>
      <c r="E283" s="42" t="s">
        <v>561</v>
      </c>
    </row>
    <row r="284" s="31" customFormat="1" customHeight="1" spans="1:6">
      <c r="A284" s="18">
        <v>6</v>
      </c>
      <c r="B284" s="72" t="s">
        <v>562</v>
      </c>
      <c r="C284" s="125" t="s">
        <v>563</v>
      </c>
      <c r="D284" s="15" t="s">
        <v>534</v>
      </c>
      <c r="E284" s="42" t="s">
        <v>564</v>
      </c>
    </row>
    <row r="285" s="31" customFormat="1" customHeight="1" spans="1:6">
      <c r="A285" s="18">
        <v>7</v>
      </c>
      <c r="B285" s="72" t="s">
        <v>565</v>
      </c>
      <c r="C285" s="10" t="s">
        <v>549</v>
      </c>
      <c r="D285" s="15" t="s">
        <v>534</v>
      </c>
      <c r="E285" s="42" t="s">
        <v>566</v>
      </c>
    </row>
    <row r="286" s="31" customFormat="1" customHeight="1" spans="1:6">
      <c r="A286" s="18">
        <v>8</v>
      </c>
      <c r="B286" s="72" t="s">
        <v>567</v>
      </c>
      <c r="C286" s="125" t="s">
        <v>568</v>
      </c>
      <c r="D286" s="15" t="s">
        <v>534</v>
      </c>
      <c r="E286" s="42" t="s">
        <v>569</v>
      </c>
    </row>
    <row r="287" s="31" customFormat="1" customHeight="1" spans="1:6">
      <c r="A287" s="18">
        <v>9</v>
      </c>
      <c r="B287" s="72" t="s">
        <v>570</v>
      </c>
      <c r="C287" s="125" t="s">
        <v>563</v>
      </c>
      <c r="D287" s="15" t="s">
        <v>534</v>
      </c>
      <c r="E287" s="42" t="s">
        <v>571</v>
      </c>
    </row>
    <row r="288" s="31" customFormat="1" customHeight="1" spans="1:6">
      <c r="A288" s="18">
        <v>10</v>
      </c>
      <c r="B288" s="72" t="s">
        <v>572</v>
      </c>
      <c r="C288" s="14" t="s">
        <v>549</v>
      </c>
      <c r="D288" s="15" t="s">
        <v>550</v>
      </c>
      <c r="E288" s="42" t="s">
        <v>573</v>
      </c>
    </row>
  </sheetData>
  <mergeCells count="25">
    <mergeCell ref="A1:F1"/>
    <mergeCell ref="A2:F2"/>
    <mergeCell ref="A3:F3"/>
    <mergeCell ref="A4:F4"/>
    <mergeCell ref="A30:F30"/>
    <mergeCell ref="A53:F53"/>
    <mergeCell ref="A65:F65"/>
    <mergeCell ref="A71:F71"/>
    <mergeCell ref="A80:F80"/>
    <mergeCell ref="A99:F99"/>
    <mergeCell ref="A115:F115"/>
    <mergeCell ref="A138:F138"/>
    <mergeCell ref="A154:F154"/>
    <mergeCell ref="A162:F162"/>
    <mergeCell ref="A168:F168"/>
    <mergeCell ref="A185:F185"/>
    <mergeCell ref="A195:F195"/>
    <mergeCell ref="A203:F203"/>
    <mergeCell ref="A204:F204"/>
    <mergeCell ref="A205:F205"/>
    <mergeCell ref="A218:F218"/>
    <mergeCell ref="A219:F219"/>
    <mergeCell ref="A249:F249"/>
    <mergeCell ref="A261:F261"/>
    <mergeCell ref="A277:F277"/>
  </mergeCells>
  <conditionalFormatting sqref="E6">
    <cfRule type="duplicateValues" dxfId="0" priority="1"/>
  </conditionalFormatting>
  <conditionalFormatting sqref="B193">
    <cfRule type="duplicateValues" dxfId="0" priority="6"/>
  </conditionalFormatting>
  <conditionalFormatting sqref="E193">
    <cfRule type="duplicateValues" dxfId="0" priority="5"/>
  </conditionalFormatting>
  <conditionalFormatting sqref="B194">
    <cfRule type="duplicateValues" dxfId="0" priority="4"/>
  </conditionalFormatting>
  <conditionalFormatting sqref="E194">
    <cfRule type="duplicateValues" dxfId="0" priority="3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4"/>
  <sheetViews>
    <sheetView workbookViewId="0">
      <selection activeCell="H27" sqref="H27"/>
    </sheetView>
  </sheetViews>
  <sheetFormatPr defaultColWidth="8.83333333333333" defaultRowHeight="30" customHeight="1" outlineLevelCol="5"/>
  <cols>
    <col min="1" max="1" width="5.83333333333333" style="37" customWidth="1"/>
    <col min="2" max="2" width="64.9916666666667" style="68" customWidth="1"/>
    <col min="3" max="3" width="10.1666666666667" style="38" customWidth="1"/>
    <col min="4" max="4" width="19.35" style="38" customWidth="1"/>
    <col min="5" max="5" width="22.1666666666667" style="38" customWidth="1"/>
    <col min="6" max="6" width="17.875" style="38" customWidth="1"/>
    <col min="7" max="16384" width="8.83333333333333" style="38"/>
  </cols>
  <sheetData>
    <row r="1" s="67" customFormat="1" ht="64" customHeight="1" spans="1:6">
      <c r="A1" s="3" t="s">
        <v>574</v>
      </c>
      <c r="B1" s="4"/>
      <c r="C1" s="4"/>
      <c r="D1" s="4"/>
      <c r="E1" s="4"/>
      <c r="F1" s="5"/>
    </row>
    <row r="2" s="67" customFormat="1" customHeight="1" spans="1:6">
      <c r="A2" s="3" t="s">
        <v>575</v>
      </c>
      <c r="B2" s="4"/>
      <c r="C2" s="4"/>
      <c r="D2" s="4"/>
      <c r="E2" s="4"/>
      <c r="F2" s="5"/>
    </row>
    <row r="3" s="67" customFormat="1" customHeight="1" spans="1:6">
      <c r="A3" s="3" t="s">
        <v>405</v>
      </c>
      <c r="B3" s="4"/>
      <c r="C3" s="4"/>
      <c r="D3" s="4"/>
      <c r="E3" s="4"/>
      <c r="F3" s="5"/>
    </row>
    <row r="4" s="67" customFormat="1" ht="28" customHeight="1" spans="1:6">
      <c r="A4" s="69" t="s">
        <v>4</v>
      </c>
      <c r="B4" s="70" t="s">
        <v>406</v>
      </c>
      <c r="C4" s="70" t="s">
        <v>6</v>
      </c>
      <c r="D4" s="69" t="s">
        <v>7</v>
      </c>
      <c r="E4" s="69" t="s">
        <v>8</v>
      </c>
      <c r="F4" s="69" t="s">
        <v>9</v>
      </c>
    </row>
    <row r="5" s="67" customFormat="1" ht="28" customHeight="1" spans="1:6">
      <c r="A5" s="71">
        <v>1</v>
      </c>
      <c r="B5" s="72" t="s">
        <v>407</v>
      </c>
      <c r="C5" s="73" t="s">
        <v>19</v>
      </c>
      <c r="D5" s="73" t="s">
        <v>12</v>
      </c>
      <c r="E5" s="73" t="s">
        <v>408</v>
      </c>
      <c r="F5" s="74" t="s">
        <v>14</v>
      </c>
    </row>
    <row r="6" s="67" customFormat="1" ht="28" customHeight="1" spans="1:6">
      <c r="A6" s="71">
        <v>2</v>
      </c>
      <c r="B6" s="72" t="s">
        <v>409</v>
      </c>
      <c r="C6" s="75" t="s">
        <v>410</v>
      </c>
      <c r="D6" s="55" t="s">
        <v>28</v>
      </c>
      <c r="E6" s="73" t="s">
        <v>411</v>
      </c>
      <c r="F6" s="43"/>
    </row>
    <row r="7" s="67" customFormat="1" ht="28" customHeight="1" spans="1:6">
      <c r="A7" s="71">
        <v>3</v>
      </c>
      <c r="B7" s="72" t="s">
        <v>412</v>
      </c>
      <c r="C7" s="75" t="s">
        <v>413</v>
      </c>
      <c r="D7" s="55" t="s">
        <v>28</v>
      </c>
      <c r="E7" s="73" t="s">
        <v>414</v>
      </c>
      <c r="F7" s="43"/>
    </row>
    <row r="8" s="67" customFormat="1" ht="28" customHeight="1" spans="1:6">
      <c r="A8" s="71">
        <v>4</v>
      </c>
      <c r="B8" s="72" t="s">
        <v>415</v>
      </c>
      <c r="C8" s="75" t="s">
        <v>413</v>
      </c>
      <c r="D8" s="55" t="s">
        <v>28</v>
      </c>
      <c r="E8" s="73" t="s">
        <v>416</v>
      </c>
      <c r="F8" s="43"/>
    </row>
    <row r="9" s="67" customFormat="1" ht="28" customHeight="1" spans="1:6">
      <c r="A9" s="71">
        <v>5</v>
      </c>
      <c r="B9" s="72" t="s">
        <v>417</v>
      </c>
      <c r="C9" s="75" t="s">
        <v>413</v>
      </c>
      <c r="D9" s="55" t="s">
        <v>28</v>
      </c>
      <c r="E9" s="73" t="s">
        <v>418</v>
      </c>
      <c r="F9" s="43"/>
    </row>
    <row r="10" s="67" customFormat="1" ht="28" customHeight="1" spans="1:6">
      <c r="A10" s="71">
        <v>6</v>
      </c>
      <c r="B10" s="72" t="s">
        <v>419</v>
      </c>
      <c r="C10" s="75" t="s">
        <v>19</v>
      </c>
      <c r="D10" s="55" t="s">
        <v>28</v>
      </c>
      <c r="E10" s="73" t="s">
        <v>420</v>
      </c>
      <c r="F10" s="43"/>
    </row>
    <row r="11" s="67" customFormat="1" ht="28" customHeight="1" spans="1:6">
      <c r="A11" s="71">
        <v>7</v>
      </c>
      <c r="B11" s="76" t="s">
        <v>421</v>
      </c>
      <c r="C11" s="73" t="s">
        <v>11</v>
      </c>
      <c r="D11" s="73" t="s">
        <v>12</v>
      </c>
      <c r="E11" s="73" t="s">
        <v>422</v>
      </c>
      <c r="F11" s="43"/>
    </row>
    <row r="12" s="67" customFormat="1" ht="28" customHeight="1" spans="1:6">
      <c r="A12" s="71">
        <v>8</v>
      </c>
      <c r="B12" s="76" t="s">
        <v>423</v>
      </c>
      <c r="C12" s="77" t="s">
        <v>424</v>
      </c>
      <c r="D12" s="73" t="s">
        <v>12</v>
      </c>
      <c r="E12" s="73" t="s">
        <v>425</v>
      </c>
      <c r="F12" s="43"/>
    </row>
    <row r="13" s="67" customFormat="1" ht="28" customHeight="1" spans="1:6">
      <c r="A13" s="71">
        <v>9</v>
      </c>
      <c r="B13" s="76" t="s">
        <v>426</v>
      </c>
      <c r="C13" s="73" t="s">
        <v>25</v>
      </c>
      <c r="D13" s="73" t="s">
        <v>12</v>
      </c>
      <c r="E13" s="73" t="s">
        <v>427</v>
      </c>
      <c r="F13" s="43"/>
    </row>
    <row r="14" s="67" customFormat="1" ht="28" customHeight="1" spans="1:6">
      <c r="A14" s="71">
        <v>10</v>
      </c>
      <c r="B14" s="76" t="s">
        <v>428</v>
      </c>
      <c r="C14" s="73" t="s">
        <v>11</v>
      </c>
      <c r="D14" s="73" t="s">
        <v>12</v>
      </c>
      <c r="E14" s="73" t="s">
        <v>429</v>
      </c>
      <c r="F14" s="43"/>
    </row>
    <row r="15" s="67" customFormat="1" ht="28" customHeight="1" spans="1:6">
      <c r="A15" s="71">
        <v>11</v>
      </c>
      <c r="B15" s="78" t="s">
        <v>430</v>
      </c>
      <c r="C15" s="79" t="s">
        <v>373</v>
      </c>
      <c r="D15" s="80" t="s">
        <v>12</v>
      </c>
      <c r="E15" s="80" t="s">
        <v>431</v>
      </c>
      <c r="F15" s="43"/>
    </row>
    <row r="16" s="67" customFormat="1" customHeight="1" spans="1:6">
      <c r="A16" s="3" t="s">
        <v>576</v>
      </c>
      <c r="B16" s="4"/>
      <c r="C16" s="4"/>
      <c r="D16" s="4"/>
      <c r="E16" s="4"/>
      <c r="F16" s="5"/>
    </row>
    <row r="17" s="67" customFormat="1" customHeight="1" spans="1:6">
      <c r="A17" s="3" t="s">
        <v>405</v>
      </c>
      <c r="B17" s="4"/>
      <c r="C17" s="4"/>
      <c r="D17" s="4"/>
      <c r="E17" s="4"/>
      <c r="F17" s="5"/>
    </row>
    <row r="18" s="67" customFormat="1" ht="28" customHeight="1" spans="1:6">
      <c r="A18" s="71" t="s">
        <v>4</v>
      </c>
      <c r="B18" s="81" t="s">
        <v>406</v>
      </c>
      <c r="C18" s="81" t="s">
        <v>6</v>
      </c>
      <c r="D18" s="71" t="s">
        <v>7</v>
      </c>
      <c r="E18" s="71" t="s">
        <v>8</v>
      </c>
      <c r="F18" s="71" t="s">
        <v>9</v>
      </c>
    </row>
    <row r="19" s="67" customFormat="1" ht="28" customHeight="1" spans="1:6">
      <c r="A19" s="71">
        <v>1</v>
      </c>
      <c r="B19" s="82" t="s">
        <v>433</v>
      </c>
      <c r="C19" s="83" t="s">
        <v>434</v>
      </c>
      <c r="D19" s="83" t="s">
        <v>12</v>
      </c>
      <c r="E19" s="55" t="s">
        <v>435</v>
      </c>
      <c r="F19" s="43" t="s">
        <v>14</v>
      </c>
    </row>
    <row r="20" s="67" customFormat="1" ht="28" customHeight="1" spans="1:6">
      <c r="A20" s="71">
        <v>2</v>
      </c>
      <c r="B20" s="84" t="s">
        <v>436</v>
      </c>
      <c r="C20" s="42" t="s">
        <v>413</v>
      </c>
      <c r="D20" s="42" t="s">
        <v>12</v>
      </c>
      <c r="E20" s="42" t="s">
        <v>437</v>
      </c>
      <c r="F20" s="43" t="s">
        <v>14</v>
      </c>
    </row>
    <row r="21" s="67" customFormat="1" ht="28" customHeight="1" spans="1:6">
      <c r="A21" s="71">
        <v>3</v>
      </c>
      <c r="B21" s="84" t="s">
        <v>438</v>
      </c>
      <c r="C21" s="42" t="s">
        <v>439</v>
      </c>
      <c r="D21" s="42" t="s">
        <v>12</v>
      </c>
      <c r="E21" s="42" t="s">
        <v>440</v>
      </c>
      <c r="F21" s="43" t="s">
        <v>14</v>
      </c>
    </row>
    <row r="22" s="67" customFormat="1" ht="28" customHeight="1" spans="1:6">
      <c r="A22" s="71">
        <v>4</v>
      </c>
      <c r="B22" s="84" t="s">
        <v>441</v>
      </c>
      <c r="C22" s="42" t="s">
        <v>424</v>
      </c>
      <c r="D22" s="42" t="s">
        <v>12</v>
      </c>
      <c r="E22" s="42" t="s">
        <v>442</v>
      </c>
      <c r="F22" s="43" t="s">
        <v>14</v>
      </c>
    </row>
    <row r="23" s="67" customFormat="1" ht="28" customHeight="1" spans="1:6">
      <c r="A23" s="71">
        <v>5</v>
      </c>
      <c r="B23" s="76" t="s">
        <v>443</v>
      </c>
      <c r="C23" s="73" t="s">
        <v>16</v>
      </c>
      <c r="D23" s="73" t="s">
        <v>12</v>
      </c>
      <c r="E23" s="73" t="s">
        <v>444</v>
      </c>
      <c r="F23" s="43"/>
    </row>
    <row r="24" s="67" customFormat="1" ht="28" customHeight="1" spans="1:6">
      <c r="A24" s="71">
        <v>6</v>
      </c>
      <c r="B24" s="76" t="s">
        <v>445</v>
      </c>
      <c r="C24" s="73" t="s">
        <v>11</v>
      </c>
      <c r="D24" s="73" t="s">
        <v>12</v>
      </c>
      <c r="E24" s="73" t="s">
        <v>446</v>
      </c>
      <c r="F24" s="43"/>
    </row>
    <row r="25" s="67" customFormat="1" ht="28" customHeight="1" spans="1:6">
      <c r="A25" s="71">
        <v>7</v>
      </c>
      <c r="B25" s="84" t="s">
        <v>447</v>
      </c>
      <c r="C25" s="42" t="s">
        <v>448</v>
      </c>
      <c r="D25" s="42" t="s">
        <v>12</v>
      </c>
      <c r="E25" s="42" t="s">
        <v>449</v>
      </c>
      <c r="F25" s="43"/>
    </row>
    <row r="26" s="67" customFormat="1" ht="28" customHeight="1" spans="1:6">
      <c r="A26" s="71">
        <v>8</v>
      </c>
      <c r="B26" s="84" t="s">
        <v>450</v>
      </c>
      <c r="C26" s="42" t="s">
        <v>11</v>
      </c>
      <c r="D26" s="42" t="s">
        <v>12</v>
      </c>
      <c r="E26" s="42" t="s">
        <v>451</v>
      </c>
      <c r="F26" s="43"/>
    </row>
    <row r="27" s="67" customFormat="1" ht="28" customHeight="1" spans="1:6">
      <c r="A27" s="71">
        <v>9</v>
      </c>
      <c r="B27" s="84" t="s">
        <v>452</v>
      </c>
      <c r="C27" s="42" t="s">
        <v>11</v>
      </c>
      <c r="D27" s="42" t="s">
        <v>12</v>
      </c>
      <c r="E27" s="42" t="s">
        <v>453</v>
      </c>
      <c r="F27" s="43"/>
    </row>
    <row r="28" s="67" customFormat="1" ht="28" customHeight="1" spans="1:6">
      <c r="A28" s="71">
        <v>10</v>
      </c>
      <c r="B28" s="84" t="s">
        <v>454</v>
      </c>
      <c r="C28" s="42" t="s">
        <v>455</v>
      </c>
      <c r="D28" s="42" t="s">
        <v>12</v>
      </c>
      <c r="E28" s="42" t="s">
        <v>456</v>
      </c>
      <c r="F28" s="43"/>
    </row>
    <row r="29" s="67" customFormat="1" ht="28" customHeight="1" spans="1:6">
      <c r="A29" s="71">
        <v>11</v>
      </c>
      <c r="B29" s="84" t="s">
        <v>457</v>
      </c>
      <c r="C29" s="42" t="s">
        <v>11</v>
      </c>
      <c r="D29" s="42" t="s">
        <v>12</v>
      </c>
      <c r="E29" s="42" t="s">
        <v>458</v>
      </c>
      <c r="F29" s="43"/>
    </row>
    <row r="30" s="67" customFormat="1" ht="28" customHeight="1" spans="1:6">
      <c r="A30" s="71">
        <v>12</v>
      </c>
      <c r="B30" s="84" t="s">
        <v>459</v>
      </c>
      <c r="C30" s="42" t="s">
        <v>424</v>
      </c>
      <c r="D30" s="42" t="s">
        <v>12</v>
      </c>
      <c r="E30" s="42" t="s">
        <v>460</v>
      </c>
      <c r="F30" s="43"/>
    </row>
    <row r="31" s="67" customFormat="1" ht="28" customHeight="1" spans="1:6">
      <c r="A31" s="71">
        <v>13</v>
      </c>
      <c r="B31" s="82" t="s">
        <v>461</v>
      </c>
      <c r="C31" s="83" t="s">
        <v>19</v>
      </c>
      <c r="D31" s="45" t="s">
        <v>28</v>
      </c>
      <c r="E31" s="55" t="s">
        <v>462</v>
      </c>
      <c r="F31" s="43"/>
    </row>
    <row r="32" s="67" customFormat="1" ht="28" customHeight="1" spans="1:6">
      <c r="A32" s="71">
        <v>14</v>
      </c>
      <c r="B32" s="84" t="s">
        <v>463</v>
      </c>
      <c r="C32" s="42" t="s">
        <v>464</v>
      </c>
      <c r="D32" s="42" t="s">
        <v>12</v>
      </c>
      <c r="E32" s="42" t="s">
        <v>465</v>
      </c>
      <c r="F32" s="43"/>
    </row>
    <row r="33" s="67" customFormat="1" ht="28" customHeight="1" spans="1:6">
      <c r="A33" s="71">
        <v>15</v>
      </c>
      <c r="B33" s="84" t="s">
        <v>466</v>
      </c>
      <c r="C33" s="42" t="s">
        <v>464</v>
      </c>
      <c r="D33" s="42" t="s">
        <v>12</v>
      </c>
      <c r="E33" s="42" t="s">
        <v>467</v>
      </c>
      <c r="F33" s="43"/>
    </row>
    <row r="34" s="67" customFormat="1" ht="28" customHeight="1" spans="1:6">
      <c r="A34" s="71">
        <v>16</v>
      </c>
      <c r="B34" s="27" t="s">
        <v>468</v>
      </c>
      <c r="C34" s="28" t="s">
        <v>424</v>
      </c>
      <c r="D34" s="28" t="s">
        <v>12</v>
      </c>
      <c r="E34" s="28" t="s">
        <v>469</v>
      </c>
      <c r="F34" s="21" t="s">
        <v>315</v>
      </c>
    </row>
    <row r="35" s="67" customFormat="1" ht="28" customHeight="1" spans="1:6">
      <c r="A35" s="71">
        <v>17</v>
      </c>
      <c r="B35" s="84" t="s">
        <v>470</v>
      </c>
      <c r="C35" s="42" t="s">
        <v>455</v>
      </c>
      <c r="D35" s="42" t="s">
        <v>12</v>
      </c>
      <c r="E35" s="42" t="s">
        <v>471</v>
      </c>
      <c r="F35" s="43"/>
    </row>
    <row r="36" s="67" customFormat="1" ht="28" customHeight="1" spans="1:6">
      <c r="A36" s="71">
        <v>18</v>
      </c>
      <c r="B36" s="84" t="s">
        <v>472</v>
      </c>
      <c r="C36" s="42" t="s">
        <v>424</v>
      </c>
      <c r="D36" s="42" t="s">
        <v>12</v>
      </c>
      <c r="E36" s="42" t="s">
        <v>473</v>
      </c>
      <c r="F36" s="43"/>
    </row>
    <row r="37" s="67" customFormat="1" ht="28" customHeight="1" spans="1:6">
      <c r="A37" s="71">
        <v>19</v>
      </c>
      <c r="B37" s="84" t="s">
        <v>474</v>
      </c>
      <c r="C37" s="42" t="s">
        <v>11</v>
      </c>
      <c r="D37" s="42" t="s">
        <v>12</v>
      </c>
      <c r="E37" s="42" t="s">
        <v>475</v>
      </c>
      <c r="F37" s="43"/>
    </row>
    <row r="38" s="67" customFormat="1" ht="28" customHeight="1" spans="1:6">
      <c r="A38" s="71">
        <v>20</v>
      </c>
      <c r="B38" s="84" t="s">
        <v>476</v>
      </c>
      <c r="C38" s="42" t="s">
        <v>477</v>
      </c>
      <c r="D38" s="42" t="s">
        <v>12</v>
      </c>
      <c r="E38" s="42" t="s">
        <v>478</v>
      </c>
      <c r="F38" s="43"/>
    </row>
    <row r="39" s="67" customFormat="1" ht="28" customHeight="1" spans="1:6">
      <c r="A39" s="71">
        <v>21</v>
      </c>
      <c r="B39" s="84" t="s">
        <v>479</v>
      </c>
      <c r="C39" s="42" t="s">
        <v>11</v>
      </c>
      <c r="D39" s="42" t="s">
        <v>12</v>
      </c>
      <c r="E39" s="42" t="s">
        <v>480</v>
      </c>
      <c r="F39" s="43"/>
    </row>
    <row r="40" s="67" customFormat="1" ht="28" customHeight="1" spans="1:6">
      <c r="A40" s="71">
        <v>22</v>
      </c>
      <c r="B40" s="84" t="s">
        <v>481</v>
      </c>
      <c r="C40" s="42" t="s">
        <v>424</v>
      </c>
      <c r="D40" s="42" t="s">
        <v>12</v>
      </c>
      <c r="E40" s="42" t="s">
        <v>482</v>
      </c>
      <c r="F40" s="43"/>
    </row>
    <row r="41" s="23" customFormat="1" ht="28" customHeight="1" spans="1:6">
      <c r="A41" s="71">
        <v>23</v>
      </c>
      <c r="B41" s="84" t="s">
        <v>483</v>
      </c>
      <c r="C41" s="14" t="s">
        <v>410</v>
      </c>
      <c r="D41" s="42" t="s">
        <v>12</v>
      </c>
      <c r="E41" s="42" t="s">
        <v>484</v>
      </c>
      <c r="F41" s="21"/>
    </row>
    <row r="42" s="23" customFormat="1" ht="28" customHeight="1" spans="1:6">
      <c r="A42" s="71">
        <v>24</v>
      </c>
      <c r="B42" s="84" t="s">
        <v>485</v>
      </c>
      <c r="C42" s="42" t="s">
        <v>25</v>
      </c>
      <c r="D42" s="42"/>
      <c r="E42" s="42"/>
      <c r="F42" s="21"/>
    </row>
    <row r="43" s="23" customFormat="1" ht="28" customHeight="1" spans="1:6">
      <c r="A43" s="71">
        <v>25</v>
      </c>
      <c r="B43" s="84" t="s">
        <v>486</v>
      </c>
      <c r="C43" s="42" t="s">
        <v>25</v>
      </c>
      <c r="D43" s="42"/>
      <c r="E43" s="42"/>
      <c r="F43" s="21"/>
    </row>
    <row r="44" s="23" customFormat="1" ht="28" customHeight="1" spans="1:6">
      <c r="A44" s="71">
        <v>26</v>
      </c>
      <c r="B44" s="84" t="s">
        <v>487</v>
      </c>
      <c r="C44" s="42" t="s">
        <v>22</v>
      </c>
      <c r="D44" s="42"/>
      <c r="E44" s="42"/>
      <c r="F44" s="21"/>
    </row>
    <row r="45" s="23" customFormat="1" ht="28" customHeight="1" spans="1:6">
      <c r="A45" s="71">
        <v>27</v>
      </c>
      <c r="B45" s="84" t="s">
        <v>488</v>
      </c>
      <c r="C45" s="42" t="s">
        <v>22</v>
      </c>
      <c r="D45" s="42"/>
      <c r="E45" s="42"/>
      <c r="F45" s="21"/>
    </row>
    <row r="46" s="23" customFormat="1" ht="28" customHeight="1" spans="1:6">
      <c r="A46" s="71">
        <v>28</v>
      </c>
      <c r="B46" s="84" t="s">
        <v>489</v>
      </c>
      <c r="C46" s="42" t="s">
        <v>22</v>
      </c>
      <c r="D46" s="42"/>
      <c r="E46" s="42"/>
      <c r="F46" s="21"/>
    </row>
    <row r="47" s="2" customFormat="1" customHeight="1" spans="1:6">
      <c r="A47" s="3" t="s">
        <v>577</v>
      </c>
      <c r="B47" s="4"/>
      <c r="C47" s="4"/>
      <c r="D47" s="4"/>
      <c r="E47" s="4"/>
      <c r="F47" s="5"/>
    </row>
    <row r="48" s="2" customFormat="1" ht="28" customHeight="1" spans="1:6">
      <c r="A48" s="71" t="s">
        <v>4</v>
      </c>
      <c r="B48" s="81" t="s">
        <v>406</v>
      </c>
      <c r="C48" s="81" t="s">
        <v>6</v>
      </c>
      <c r="D48" s="71" t="s">
        <v>7</v>
      </c>
      <c r="E48" s="71" t="s">
        <v>8</v>
      </c>
      <c r="F48" s="71" t="s">
        <v>9</v>
      </c>
    </row>
    <row r="49" s="2" customFormat="1" ht="28" customHeight="1" spans="1:6">
      <c r="A49" s="71">
        <v>1</v>
      </c>
      <c r="B49" s="57" t="s">
        <v>491</v>
      </c>
      <c r="C49" s="14" t="s">
        <v>492</v>
      </c>
      <c r="D49" s="45" t="s">
        <v>12</v>
      </c>
      <c r="E49" s="45" t="s">
        <v>493</v>
      </c>
      <c r="F49" s="43" t="s">
        <v>14</v>
      </c>
    </row>
    <row r="50" s="2" customFormat="1" ht="28" customHeight="1" spans="1:6">
      <c r="A50" s="71">
        <v>2</v>
      </c>
      <c r="B50" s="57" t="s">
        <v>494</v>
      </c>
      <c r="C50" s="83" t="s">
        <v>11</v>
      </c>
      <c r="D50" s="45" t="s">
        <v>12</v>
      </c>
      <c r="E50" s="55" t="s">
        <v>495</v>
      </c>
      <c r="F50" s="43" t="s">
        <v>14</v>
      </c>
    </row>
    <row r="51" s="2" customFormat="1" ht="28" customHeight="1" spans="1:6">
      <c r="A51" s="71">
        <v>3</v>
      </c>
      <c r="B51" s="57" t="s">
        <v>578</v>
      </c>
      <c r="C51" s="14" t="s">
        <v>497</v>
      </c>
      <c r="D51" s="45" t="s">
        <v>12</v>
      </c>
      <c r="E51" s="45" t="s">
        <v>498</v>
      </c>
      <c r="F51" s="43"/>
    </row>
    <row r="52" s="2" customFormat="1" ht="28" customHeight="1" spans="1:6">
      <c r="A52" s="71">
        <v>4</v>
      </c>
      <c r="B52" s="57" t="s">
        <v>579</v>
      </c>
      <c r="C52" s="14" t="s">
        <v>424</v>
      </c>
      <c r="D52" s="45" t="s">
        <v>12</v>
      </c>
      <c r="E52" s="45" t="s">
        <v>500</v>
      </c>
    </row>
    <row r="53" s="2" customFormat="1" ht="28" customHeight="1" spans="1:6">
      <c r="A53" s="71">
        <v>5</v>
      </c>
      <c r="B53" s="57" t="s">
        <v>501</v>
      </c>
      <c r="C53" s="14" t="s">
        <v>19</v>
      </c>
      <c r="D53" s="45" t="s">
        <v>12</v>
      </c>
      <c r="E53" s="45" t="s">
        <v>502</v>
      </c>
    </row>
    <row r="54" s="2" customFormat="1" ht="28" customHeight="1" spans="1:6">
      <c r="A54" s="71">
        <v>6</v>
      </c>
      <c r="B54" s="57" t="s">
        <v>503</v>
      </c>
      <c r="C54" s="14" t="s">
        <v>96</v>
      </c>
      <c r="D54" s="45" t="s">
        <v>90</v>
      </c>
      <c r="E54" s="45" t="s">
        <v>504</v>
      </c>
    </row>
    <row r="55" s="31" customFormat="1" ht="28" customHeight="1" spans="1:6">
      <c r="A55" s="71">
        <v>7</v>
      </c>
      <c r="B55" s="57" t="s">
        <v>505</v>
      </c>
      <c r="C55" s="14" t="s">
        <v>46</v>
      </c>
      <c r="D55" s="45" t="s">
        <v>12</v>
      </c>
      <c r="E55" s="45" t="s">
        <v>506</v>
      </c>
    </row>
    <row r="56" s="31" customFormat="1" ht="28" customHeight="1" spans="1:6">
      <c r="A56" s="71">
        <v>8</v>
      </c>
      <c r="B56" s="57" t="s">
        <v>580</v>
      </c>
      <c r="C56" s="14" t="s">
        <v>508</v>
      </c>
      <c r="D56" s="45" t="s">
        <v>90</v>
      </c>
      <c r="E56" s="45" t="s">
        <v>509</v>
      </c>
    </row>
    <row r="57" s="31" customFormat="1" ht="28" customHeight="1" spans="1:6">
      <c r="A57" s="71">
        <v>9</v>
      </c>
      <c r="B57" s="85" t="s">
        <v>581</v>
      </c>
      <c r="C57" s="14" t="s">
        <v>511</v>
      </c>
      <c r="D57" s="45" t="s">
        <v>90</v>
      </c>
      <c r="E57" s="45" t="s">
        <v>512</v>
      </c>
    </row>
    <row r="58" s="31" customFormat="1" ht="28" customHeight="1" spans="1:6">
      <c r="A58" s="71">
        <v>10</v>
      </c>
      <c r="B58" s="57" t="s">
        <v>582</v>
      </c>
      <c r="C58" s="14" t="s">
        <v>514</v>
      </c>
      <c r="D58" s="45" t="s">
        <v>90</v>
      </c>
      <c r="E58" s="45" t="s">
        <v>515</v>
      </c>
    </row>
    <row r="59" s="36" customFormat="1" customHeight="1" spans="1:6">
      <c r="A59" s="3" t="s">
        <v>583</v>
      </c>
      <c r="B59" s="4"/>
      <c r="C59" s="4"/>
      <c r="D59" s="4"/>
      <c r="E59" s="4"/>
      <c r="F59" s="5"/>
    </row>
    <row r="60" s="23" customFormat="1" ht="28" customHeight="1" spans="1:6">
      <c r="A60" s="71" t="s">
        <v>4</v>
      </c>
      <c r="B60" s="81" t="s">
        <v>406</v>
      </c>
      <c r="C60" s="81" t="s">
        <v>6</v>
      </c>
      <c r="D60" s="71" t="s">
        <v>7</v>
      </c>
      <c r="E60" s="71" t="s">
        <v>8</v>
      </c>
      <c r="F60" s="71" t="s">
        <v>9</v>
      </c>
    </row>
    <row r="61" s="31" customFormat="1" ht="28" customHeight="1" spans="1:6">
      <c r="A61" s="71">
        <v>1</v>
      </c>
      <c r="B61" s="57" t="s">
        <v>517</v>
      </c>
      <c r="C61" s="14" t="s">
        <v>16</v>
      </c>
      <c r="D61" s="45" t="s">
        <v>90</v>
      </c>
      <c r="E61" s="45" t="s">
        <v>518</v>
      </c>
    </row>
    <row r="62" s="31" customFormat="1" ht="28" customHeight="1" spans="1:6">
      <c r="A62" s="71">
        <v>2</v>
      </c>
      <c r="B62" s="57" t="s">
        <v>519</v>
      </c>
      <c r="C62" s="14" t="s">
        <v>413</v>
      </c>
      <c r="D62" s="45" t="s">
        <v>90</v>
      </c>
      <c r="E62" s="45" t="s">
        <v>520</v>
      </c>
    </row>
    <row r="63" s="31" customFormat="1" ht="28" customHeight="1" spans="1:6">
      <c r="A63" s="71">
        <v>3</v>
      </c>
      <c r="B63" s="57" t="s">
        <v>521</v>
      </c>
      <c r="C63" s="14" t="s">
        <v>497</v>
      </c>
      <c r="D63" s="45" t="s">
        <v>12</v>
      </c>
      <c r="E63" s="59" t="s">
        <v>522</v>
      </c>
    </row>
    <row r="64" s="31" customFormat="1" ht="28" customHeight="1" spans="1:6">
      <c r="A64" s="71">
        <v>4</v>
      </c>
      <c r="B64" s="13" t="s">
        <v>523</v>
      </c>
      <c r="C64" s="14" t="s">
        <v>298</v>
      </c>
      <c r="D64" s="15" t="s">
        <v>90</v>
      </c>
      <c r="E64" s="45" t="s">
        <v>353</v>
      </c>
    </row>
    <row r="65" s="36" customFormat="1" customHeight="1" spans="1:6">
      <c r="A65" s="71">
        <v>5</v>
      </c>
      <c r="B65" s="13" t="s">
        <v>524</v>
      </c>
      <c r="C65" s="14" t="s">
        <v>525</v>
      </c>
      <c r="D65" s="15" t="s">
        <v>90</v>
      </c>
      <c r="E65" s="45" t="s">
        <v>353</v>
      </c>
    </row>
    <row r="66" s="31" customFormat="1" ht="28" customHeight="1" spans="1:6">
      <c r="A66" s="71">
        <v>6</v>
      </c>
      <c r="B66" s="30" t="s">
        <v>526</v>
      </c>
      <c r="C66" s="10" t="s">
        <v>527</v>
      </c>
      <c r="D66" s="11" t="s">
        <v>90</v>
      </c>
      <c r="E66" s="12" t="s">
        <v>528</v>
      </c>
    </row>
    <row r="67" s="31" customFormat="1" ht="28" customHeight="1" spans="1:6">
      <c r="A67" s="71">
        <v>7</v>
      </c>
      <c r="B67" s="13" t="s">
        <v>529</v>
      </c>
      <c r="C67" s="14" t="s">
        <v>298</v>
      </c>
      <c r="D67" s="15" t="s">
        <v>90</v>
      </c>
      <c r="E67" s="45" t="s">
        <v>353</v>
      </c>
    </row>
    <row r="68" s="31" customFormat="1" ht="28" customHeight="1" spans="1:6">
      <c r="A68" s="71">
        <v>8</v>
      </c>
      <c r="B68" s="13" t="s">
        <v>530</v>
      </c>
      <c r="C68" s="10" t="s">
        <v>434</v>
      </c>
      <c r="D68" s="15" t="s">
        <v>90</v>
      </c>
      <c r="E68" s="45" t="s">
        <v>531</v>
      </c>
    </row>
    <row r="69" s="31" customFormat="1" ht="28" customHeight="1" spans="1:6">
      <c r="A69" s="71">
        <v>9</v>
      </c>
      <c r="B69" s="13" t="s">
        <v>532</v>
      </c>
      <c r="C69" s="10" t="s">
        <v>533</v>
      </c>
      <c r="D69" s="15" t="s">
        <v>534</v>
      </c>
      <c r="E69" s="45" t="s">
        <v>535</v>
      </c>
    </row>
    <row r="70" s="31" customFormat="1" ht="28" customHeight="1" spans="1:6">
      <c r="A70" s="71">
        <v>10</v>
      </c>
      <c r="B70" s="13" t="s">
        <v>536</v>
      </c>
      <c r="C70" s="14" t="s">
        <v>537</v>
      </c>
      <c r="D70" s="15" t="s">
        <v>90</v>
      </c>
      <c r="E70" s="45" t="s">
        <v>538</v>
      </c>
    </row>
    <row r="71" s="31" customFormat="1" ht="28" customHeight="1" spans="1:6">
      <c r="A71" s="71">
        <v>11</v>
      </c>
      <c r="B71" s="13" t="s">
        <v>539</v>
      </c>
      <c r="C71" s="10" t="s">
        <v>537</v>
      </c>
      <c r="D71" s="15" t="s">
        <v>90</v>
      </c>
      <c r="E71" s="45" t="s">
        <v>540</v>
      </c>
    </row>
    <row r="72" s="31" customFormat="1" ht="28" customHeight="1" spans="1:6">
      <c r="A72" s="71">
        <v>12</v>
      </c>
      <c r="B72" s="13" t="s">
        <v>541</v>
      </c>
      <c r="C72" s="14" t="s">
        <v>537</v>
      </c>
      <c r="D72" s="15" t="s">
        <v>90</v>
      </c>
      <c r="E72" s="45" t="s">
        <v>542</v>
      </c>
    </row>
    <row r="73" s="31" customFormat="1" ht="28" customHeight="1" spans="1:6">
      <c r="A73" s="71">
        <v>13</v>
      </c>
      <c r="B73" s="13" t="s">
        <v>543</v>
      </c>
      <c r="C73" s="14" t="s">
        <v>537</v>
      </c>
      <c r="D73" s="15" t="s">
        <v>90</v>
      </c>
      <c r="E73" s="45" t="s">
        <v>544</v>
      </c>
    </row>
    <row r="74" s="31" customFormat="1" ht="28" customHeight="1" spans="1:6">
      <c r="A74" s="71">
        <v>14</v>
      </c>
      <c r="B74" s="13" t="s">
        <v>545</v>
      </c>
      <c r="C74" s="14" t="s">
        <v>537</v>
      </c>
      <c r="D74" s="15" t="s">
        <v>90</v>
      </c>
      <c r="E74" s="45" t="s">
        <v>546</v>
      </c>
    </row>
    <row r="75" s="31" customFormat="1" ht="28" customHeight="1" spans="1:6">
      <c r="A75" s="3" t="s">
        <v>547</v>
      </c>
      <c r="B75" s="4"/>
      <c r="C75" s="4"/>
      <c r="D75" s="4"/>
      <c r="E75" s="4"/>
      <c r="F75" s="5"/>
    </row>
    <row r="76" s="31" customFormat="1" ht="28" customHeight="1" spans="1:6">
      <c r="A76" s="71" t="s">
        <v>4</v>
      </c>
      <c r="B76" s="81" t="s">
        <v>406</v>
      </c>
      <c r="C76" s="81" t="s">
        <v>6</v>
      </c>
      <c r="D76" s="71" t="s">
        <v>7</v>
      </c>
      <c r="E76" s="71" t="s">
        <v>8</v>
      </c>
      <c r="F76" s="71" t="s">
        <v>9</v>
      </c>
    </row>
    <row r="77" s="31" customFormat="1" ht="28" customHeight="1" spans="1:6">
      <c r="A77" s="18">
        <v>1</v>
      </c>
      <c r="B77" s="13" t="s">
        <v>548</v>
      </c>
      <c r="C77" s="10" t="s">
        <v>549</v>
      </c>
      <c r="D77" s="15" t="s">
        <v>550</v>
      </c>
      <c r="E77" s="45" t="s">
        <v>551</v>
      </c>
    </row>
    <row r="78" s="31" customFormat="1" ht="28" customHeight="1" spans="1:6">
      <c r="A78" s="18">
        <v>2</v>
      </c>
      <c r="B78" s="13" t="s">
        <v>552</v>
      </c>
      <c r="C78" s="10" t="s">
        <v>549</v>
      </c>
      <c r="D78" s="15" t="s">
        <v>553</v>
      </c>
      <c r="E78" s="45" t="s">
        <v>554</v>
      </c>
    </row>
    <row r="79" s="31" customFormat="1" ht="28" customHeight="1" spans="1:6">
      <c r="A79" s="18">
        <v>3</v>
      </c>
      <c r="B79" s="13" t="s">
        <v>555</v>
      </c>
      <c r="C79" s="10" t="s">
        <v>549</v>
      </c>
      <c r="D79" s="15" t="s">
        <v>556</v>
      </c>
      <c r="E79" s="45" t="s">
        <v>557</v>
      </c>
    </row>
    <row r="80" s="31" customFormat="1" ht="28" customHeight="1" spans="1:6">
      <c r="A80" s="18">
        <v>4</v>
      </c>
      <c r="B80" s="13" t="s">
        <v>558</v>
      </c>
      <c r="C80" s="10" t="s">
        <v>549</v>
      </c>
      <c r="D80" s="15" t="s">
        <v>550</v>
      </c>
      <c r="E80" s="45" t="s">
        <v>559</v>
      </c>
    </row>
    <row r="81" s="31" customFormat="1" ht="28" customHeight="1" spans="1:5">
      <c r="A81" s="18">
        <v>5</v>
      </c>
      <c r="B81" s="13" t="s">
        <v>560</v>
      </c>
      <c r="C81" s="10" t="s">
        <v>549</v>
      </c>
      <c r="D81" s="15" t="s">
        <v>550</v>
      </c>
      <c r="E81" s="45" t="s">
        <v>561</v>
      </c>
    </row>
    <row r="82" s="31" customFormat="1" ht="28" customHeight="1" spans="1:5">
      <c r="A82" s="18">
        <v>6</v>
      </c>
      <c r="B82" s="13" t="s">
        <v>562</v>
      </c>
      <c r="C82" s="10" t="s">
        <v>563</v>
      </c>
      <c r="D82" s="15" t="s">
        <v>534</v>
      </c>
      <c r="E82" s="45" t="s">
        <v>564</v>
      </c>
    </row>
    <row r="83" s="31" customFormat="1" ht="28" customHeight="1" spans="1:5">
      <c r="A83" s="18">
        <v>7</v>
      </c>
      <c r="B83" s="13" t="s">
        <v>565</v>
      </c>
      <c r="C83" s="10" t="s">
        <v>549</v>
      </c>
      <c r="D83" s="15" t="s">
        <v>534</v>
      </c>
      <c r="E83" s="10" t="s">
        <v>566</v>
      </c>
    </row>
    <row r="84" s="31" customFormat="1" ht="28" customHeight="1" spans="1:5">
      <c r="A84" s="18">
        <v>8</v>
      </c>
      <c r="B84" s="13" t="s">
        <v>567</v>
      </c>
      <c r="C84" s="10" t="s">
        <v>568</v>
      </c>
      <c r="D84" s="15" t="s">
        <v>534</v>
      </c>
      <c r="E84" s="10" t="s">
        <v>569</v>
      </c>
    </row>
    <row r="85" s="31" customFormat="1" ht="28" customHeight="1" spans="1:5">
      <c r="A85" s="18">
        <v>9</v>
      </c>
      <c r="B85" s="13" t="s">
        <v>570</v>
      </c>
      <c r="C85" s="10" t="s">
        <v>563</v>
      </c>
      <c r="D85" s="15" t="s">
        <v>534</v>
      </c>
      <c r="E85" s="10" t="s">
        <v>571</v>
      </c>
    </row>
    <row r="86" s="67" customFormat="1" ht="28.25" customHeight="1" spans="1:5">
      <c r="A86" s="18">
        <v>10</v>
      </c>
      <c r="B86" s="13" t="s">
        <v>572</v>
      </c>
      <c r="C86" s="14" t="s">
        <v>549</v>
      </c>
      <c r="D86" s="15" t="s">
        <v>550</v>
      </c>
      <c r="E86" s="45" t="s">
        <v>573</v>
      </c>
    </row>
    <row r="87" s="38" customFormat="1" customHeight="1" spans="1:5">
      <c r="A87" s="86"/>
      <c r="B87" s="72"/>
      <c r="C87" s="75"/>
      <c r="D87" s="75"/>
      <c r="E87" s="75"/>
    </row>
    <row r="88" s="38" customFormat="1" customHeight="1" spans="1:5">
      <c r="A88" s="86"/>
      <c r="B88" s="72"/>
      <c r="C88" s="75"/>
      <c r="D88" s="75"/>
      <c r="E88" s="75"/>
    </row>
    <row r="89" s="38" customFormat="1" customHeight="1" spans="1:5">
      <c r="A89" s="86"/>
      <c r="B89" s="87"/>
      <c r="C89" s="75"/>
      <c r="D89" s="73"/>
      <c r="E89" s="73"/>
    </row>
    <row r="90" s="38" customFormat="1" customHeight="1" spans="1:5">
      <c r="A90" s="86"/>
      <c r="B90" s="87"/>
      <c r="C90" s="75"/>
      <c r="D90" s="73"/>
      <c r="E90" s="73"/>
    </row>
    <row r="91" s="38" customFormat="1" customHeight="1" spans="1:5">
      <c r="A91" s="86"/>
      <c r="B91" s="88"/>
      <c r="C91" s="10"/>
      <c r="D91" s="11"/>
      <c r="E91" s="11"/>
    </row>
    <row r="92" s="38" customFormat="1" customHeight="1" spans="1:5">
      <c r="A92" s="86"/>
      <c r="B92" s="89"/>
      <c r="C92" s="10"/>
      <c r="D92" s="15"/>
      <c r="E92" s="15"/>
    </row>
    <row r="93" s="38" customFormat="1" customHeight="1" spans="1:5">
      <c r="A93" s="86"/>
      <c r="B93" s="89"/>
      <c r="C93" s="14"/>
      <c r="D93" s="15"/>
      <c r="E93" s="15"/>
    </row>
    <row r="94" s="38" customFormat="1" customHeight="1" spans="1:5">
      <c r="A94" s="86"/>
      <c r="B94" s="90"/>
      <c r="C94" s="14"/>
      <c r="D94" s="45"/>
      <c r="E94" s="45"/>
    </row>
  </sheetData>
  <mergeCells count="8">
    <mergeCell ref="A1:F1"/>
    <mergeCell ref="A2:F2"/>
    <mergeCell ref="A3:F3"/>
    <mergeCell ref="A16:F16"/>
    <mergeCell ref="A17:F17"/>
    <mergeCell ref="A47:F47"/>
    <mergeCell ref="A59:F59"/>
    <mergeCell ref="A75:F7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workbookViewId="0">
      <selection activeCell="J21" sqref="J21"/>
    </sheetView>
  </sheetViews>
  <sheetFormatPr defaultColWidth="9" defaultRowHeight="23" customHeight="1" outlineLevelCol="7"/>
  <cols>
    <col min="1" max="1" width="7.33333333333333" style="48" customWidth="1"/>
    <col min="2" max="2" width="55.825" style="52" customWidth="1"/>
    <col min="3" max="3" width="10.1666666666667" style="38" customWidth="1"/>
    <col min="4" max="4" width="17.4" style="38" customWidth="1"/>
    <col min="5" max="5" width="22.1666666666667" style="38" customWidth="1"/>
    <col min="6" max="6" width="19.125" style="38" customWidth="1"/>
    <col min="7" max="16384" width="9" style="38"/>
  </cols>
  <sheetData>
    <row r="1" s="43" customFormat="1" ht="30" customHeight="1" spans="1:8">
      <c r="A1" s="3" t="s">
        <v>584</v>
      </c>
      <c r="B1" s="4"/>
      <c r="C1" s="4"/>
      <c r="D1" s="4"/>
      <c r="E1" s="4"/>
      <c r="F1" s="5"/>
    </row>
    <row r="2" s="21" customFormat="1" ht="29.5" customHeight="1" spans="1:8">
      <c r="A2" s="25" t="s">
        <v>4</v>
      </c>
      <c r="B2" s="26" t="s">
        <v>76</v>
      </c>
      <c r="C2" s="26" t="s">
        <v>6</v>
      </c>
      <c r="D2" s="25" t="s">
        <v>7</v>
      </c>
      <c r="E2" s="25" t="s">
        <v>8</v>
      </c>
      <c r="F2" s="25" t="s">
        <v>9</v>
      </c>
    </row>
    <row r="3" s="36" customFormat="1" ht="28.25" customHeight="1" spans="1:8">
      <c r="A3" s="25">
        <v>1</v>
      </c>
      <c r="B3" s="30" t="s">
        <v>10</v>
      </c>
      <c r="C3" s="10" t="s">
        <v>11</v>
      </c>
      <c r="D3" s="11" t="s">
        <v>12</v>
      </c>
      <c r="E3" s="11" t="s">
        <v>13</v>
      </c>
      <c r="F3" s="43" t="s">
        <v>14</v>
      </c>
    </row>
    <row r="4" s="21" customFormat="1" ht="29.5" customHeight="1" spans="1:8">
      <c r="A4" s="25">
        <v>2</v>
      </c>
      <c r="B4" s="13" t="s">
        <v>15</v>
      </c>
      <c r="C4" s="10" t="s">
        <v>16</v>
      </c>
      <c r="D4" s="11" t="s">
        <v>12</v>
      </c>
      <c r="E4" s="11" t="s">
        <v>17</v>
      </c>
      <c r="F4" s="43" t="s">
        <v>14</v>
      </c>
      <c r="G4" s="61"/>
      <c r="H4" s="62"/>
    </row>
    <row r="5" s="21" customFormat="1" ht="29.5" customHeight="1" spans="1:8">
      <c r="A5" s="25">
        <v>3</v>
      </c>
      <c r="B5" s="13" t="s">
        <v>18</v>
      </c>
      <c r="C5" s="10" t="s">
        <v>19</v>
      </c>
      <c r="D5" s="11" t="s">
        <v>12</v>
      </c>
      <c r="E5" s="11" t="s">
        <v>20</v>
      </c>
      <c r="F5" s="43" t="s">
        <v>14</v>
      </c>
      <c r="G5" s="63"/>
      <c r="H5" s="62"/>
    </row>
    <row r="6" s="21" customFormat="1" ht="29.5" customHeight="1" spans="1:8">
      <c r="A6" s="25">
        <v>4</v>
      </c>
      <c r="B6" s="13" t="s">
        <v>21</v>
      </c>
      <c r="C6" s="10" t="s">
        <v>585</v>
      </c>
      <c r="D6" s="11" t="s">
        <v>12</v>
      </c>
      <c r="E6" s="11" t="s">
        <v>23</v>
      </c>
      <c r="F6" s="43"/>
    </row>
    <row r="7" s="21" customFormat="1" ht="29.5" customHeight="1" spans="1:8">
      <c r="A7" s="25">
        <v>5</v>
      </c>
      <c r="B7" s="13" t="s">
        <v>24</v>
      </c>
      <c r="C7" s="10" t="s">
        <v>25</v>
      </c>
      <c r="D7" s="11" t="s">
        <v>12</v>
      </c>
      <c r="E7" s="11" t="s">
        <v>26</v>
      </c>
      <c r="F7" s="43"/>
    </row>
    <row r="8" s="21" customFormat="1" ht="29.5" customHeight="1" spans="1:8">
      <c r="A8" s="25">
        <v>6</v>
      </c>
      <c r="B8" s="13" t="s">
        <v>27</v>
      </c>
      <c r="C8" s="10" t="s">
        <v>25</v>
      </c>
      <c r="D8" s="11" t="s">
        <v>28</v>
      </c>
      <c r="E8" s="11" t="s">
        <v>29</v>
      </c>
      <c r="F8" s="43"/>
    </row>
    <row r="9" s="21" customFormat="1" ht="29.5" customHeight="1" spans="1:8">
      <c r="A9" s="25">
        <v>7</v>
      </c>
      <c r="B9" s="13" t="s">
        <v>30</v>
      </c>
      <c r="C9" s="10" t="s">
        <v>25</v>
      </c>
      <c r="D9" s="11" t="s">
        <v>31</v>
      </c>
      <c r="E9" s="11" t="s">
        <v>32</v>
      </c>
      <c r="F9" s="43"/>
    </row>
    <row r="10" s="31" customFormat="1" ht="28.25" customHeight="1" spans="1:8">
      <c r="A10" s="25">
        <v>8</v>
      </c>
      <c r="B10" s="13" t="s">
        <v>33</v>
      </c>
      <c r="C10" s="10" t="s">
        <v>22</v>
      </c>
      <c r="D10" s="11" t="s">
        <v>12</v>
      </c>
      <c r="E10" s="11" t="s">
        <v>34</v>
      </c>
      <c r="F10" s="43"/>
    </row>
    <row r="11" s="31" customFormat="1" ht="28.25" customHeight="1" spans="1:8">
      <c r="A11" s="25">
        <v>9</v>
      </c>
      <c r="B11" s="13" t="s">
        <v>35</v>
      </c>
      <c r="C11" s="10" t="s">
        <v>25</v>
      </c>
      <c r="D11" s="11" t="s">
        <v>12</v>
      </c>
      <c r="E11" s="11" t="s">
        <v>36</v>
      </c>
      <c r="F11" s="43"/>
    </row>
    <row r="12" s="31" customFormat="1" ht="28.25" customHeight="1" spans="1:8">
      <c r="A12" s="25">
        <v>10</v>
      </c>
      <c r="B12" s="13" t="s">
        <v>37</v>
      </c>
      <c r="C12" s="10" t="s">
        <v>25</v>
      </c>
      <c r="D12" s="11" t="s">
        <v>12</v>
      </c>
      <c r="E12" s="11" t="s">
        <v>38</v>
      </c>
      <c r="F12" s="43"/>
    </row>
    <row r="13" s="31" customFormat="1" ht="28.25" customHeight="1" spans="1:8">
      <c r="A13" s="25">
        <v>11</v>
      </c>
      <c r="B13" s="13" t="s">
        <v>39</v>
      </c>
      <c r="C13" s="10" t="s">
        <v>25</v>
      </c>
      <c r="D13" s="11" t="s">
        <v>12</v>
      </c>
      <c r="E13" s="11" t="s">
        <v>40</v>
      </c>
      <c r="F13" s="43"/>
    </row>
    <row r="14" s="21" customFormat="1" ht="28" customHeight="1" spans="1:8">
      <c r="A14" s="25">
        <v>12</v>
      </c>
      <c r="B14" s="13" t="s">
        <v>41</v>
      </c>
      <c r="C14" s="10" t="s">
        <v>25</v>
      </c>
      <c r="D14" s="11" t="s">
        <v>12</v>
      </c>
      <c r="E14" s="11" t="s">
        <v>42</v>
      </c>
    </row>
    <row r="15" s="21" customFormat="1" ht="28" customHeight="1" spans="1:8">
      <c r="A15" s="25">
        <v>13</v>
      </c>
      <c r="B15" s="13" t="s">
        <v>43</v>
      </c>
      <c r="C15" s="10" t="s">
        <v>25</v>
      </c>
      <c r="D15" s="11" t="s">
        <v>12</v>
      </c>
      <c r="E15" s="11" t="s">
        <v>44</v>
      </c>
    </row>
    <row r="16" s="21" customFormat="1" ht="28" customHeight="1" spans="1:8">
      <c r="A16" s="25">
        <v>14</v>
      </c>
      <c r="B16" s="13" t="s">
        <v>45</v>
      </c>
      <c r="C16" s="10" t="s">
        <v>46</v>
      </c>
      <c r="D16" s="11" t="s">
        <v>12</v>
      </c>
      <c r="E16" s="11" t="s">
        <v>47</v>
      </c>
    </row>
    <row r="17" s="50" customFormat="1" ht="28" customHeight="1" spans="1:8">
      <c r="A17" s="25">
        <v>15</v>
      </c>
      <c r="B17" s="13" t="s">
        <v>48</v>
      </c>
      <c r="C17" s="10" t="s">
        <v>46</v>
      </c>
      <c r="D17" s="11" t="s">
        <v>12</v>
      </c>
      <c r="E17" s="11" t="s">
        <v>49</v>
      </c>
    </row>
    <row r="18" s="21" customFormat="1" ht="28" customHeight="1" spans="1:8">
      <c r="A18" s="25">
        <v>16</v>
      </c>
      <c r="B18" s="13" t="s">
        <v>50</v>
      </c>
      <c r="C18" s="10" t="s">
        <v>46</v>
      </c>
      <c r="D18" s="11" t="s">
        <v>12</v>
      </c>
      <c r="E18" s="11" t="s">
        <v>51</v>
      </c>
    </row>
    <row r="19" s="21" customFormat="1" ht="28" customHeight="1" spans="1:8">
      <c r="A19" s="25">
        <v>17</v>
      </c>
      <c r="B19" s="13" t="s">
        <v>52</v>
      </c>
      <c r="C19" s="14" t="s">
        <v>53</v>
      </c>
      <c r="D19" s="15" t="s">
        <v>12</v>
      </c>
      <c r="E19" s="45" t="s">
        <v>54</v>
      </c>
    </row>
    <row r="20" s="21" customFormat="1" ht="28" customHeight="1" spans="1:8">
      <c r="A20" s="25">
        <v>18</v>
      </c>
      <c r="B20" s="9" t="s">
        <v>55</v>
      </c>
      <c r="C20" s="14" t="s">
        <v>46</v>
      </c>
      <c r="D20" s="11" t="s">
        <v>12</v>
      </c>
      <c r="E20" s="12" t="s">
        <v>56</v>
      </c>
    </row>
    <row r="21" s="21" customFormat="1" ht="28" customHeight="1" spans="1:8">
      <c r="A21" s="25">
        <v>19</v>
      </c>
      <c r="B21" s="13" t="s">
        <v>57</v>
      </c>
      <c r="C21" s="14" t="s">
        <v>58</v>
      </c>
      <c r="D21" s="15" t="s">
        <v>59</v>
      </c>
      <c r="E21" s="15" t="s">
        <v>60</v>
      </c>
    </row>
    <row r="22" s="43" customFormat="1" ht="28" customHeight="1" spans="1:8">
      <c r="A22" s="25">
        <v>20</v>
      </c>
      <c r="B22" s="9" t="s">
        <v>61</v>
      </c>
      <c r="C22" s="14" t="s">
        <v>62</v>
      </c>
      <c r="D22" s="11" t="s">
        <v>12</v>
      </c>
      <c r="E22" s="12" t="s">
        <v>63</v>
      </c>
    </row>
    <row r="23" s="43" customFormat="1" ht="28" customHeight="1" spans="1:8">
      <c r="A23" s="25">
        <v>21</v>
      </c>
      <c r="B23" s="13" t="s">
        <v>64</v>
      </c>
      <c r="C23" s="10" t="s">
        <v>65</v>
      </c>
      <c r="D23" s="15" t="s">
        <v>59</v>
      </c>
      <c r="E23" s="15" t="s">
        <v>66</v>
      </c>
      <c r="F23" s="36"/>
      <c r="H23" s="64"/>
    </row>
    <row r="24" s="38" customFormat="1" customHeight="1" spans="1:8">
      <c r="A24" s="25">
        <v>22</v>
      </c>
      <c r="B24" s="9" t="s">
        <v>67</v>
      </c>
      <c r="C24" s="10" t="s">
        <v>68</v>
      </c>
      <c r="D24" s="11" t="s">
        <v>59</v>
      </c>
      <c r="E24" s="12" t="s">
        <v>69</v>
      </c>
    </row>
    <row r="25" s="38" customFormat="1" customHeight="1" spans="1:8">
      <c r="A25" s="25">
        <v>23</v>
      </c>
      <c r="B25" s="19" t="s">
        <v>70</v>
      </c>
      <c r="C25" s="10" t="s">
        <v>65</v>
      </c>
      <c r="D25" s="15" t="s">
        <v>59</v>
      </c>
      <c r="E25" s="15" t="s">
        <v>71</v>
      </c>
    </row>
    <row r="26" s="38" customFormat="1" customHeight="1" spans="1:8">
      <c r="A26" s="25">
        <v>24</v>
      </c>
      <c r="B26" s="65" t="s">
        <v>72</v>
      </c>
      <c r="C26" s="66" t="s">
        <v>73</v>
      </c>
      <c r="D26" s="15" t="s">
        <v>59</v>
      </c>
      <c r="E26" s="15" t="s">
        <v>74</v>
      </c>
    </row>
  </sheetData>
  <mergeCells count="1">
    <mergeCell ref="A1:F1"/>
  </mergeCells>
  <conditionalFormatting sqref="B3">
    <cfRule type="duplicateValues" dxfId="0" priority="2"/>
  </conditionalFormatting>
  <conditionalFormatting sqref="E3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workbookViewId="0">
      <selection activeCell="J21" sqref="J21"/>
    </sheetView>
  </sheetViews>
  <sheetFormatPr defaultColWidth="9" defaultRowHeight="30" customHeight="1" outlineLevelCol="5"/>
  <cols>
    <col min="1" max="1" width="6" style="53" customWidth="1"/>
    <col min="2" max="2" width="66.8333333333333" style="52" customWidth="1"/>
    <col min="3" max="3" width="11.8333333333333" style="47" customWidth="1"/>
    <col min="4" max="4" width="13.8333333333333" style="52" customWidth="1"/>
    <col min="5" max="5" width="23.8333333333333" style="52" customWidth="1"/>
    <col min="6" max="6" width="16.625" style="52" customWidth="1"/>
    <col min="7" max="16384" width="9" style="52"/>
  </cols>
  <sheetData>
    <row r="1" s="36" customFormat="1" ht="28" customHeight="1" spans="1:6">
      <c r="A1" s="3" t="s">
        <v>586</v>
      </c>
      <c r="B1" s="4"/>
      <c r="C1" s="4"/>
      <c r="D1" s="4"/>
      <c r="E1" s="4"/>
      <c r="F1" s="5"/>
    </row>
    <row r="2" s="49" customFormat="1" ht="28" customHeight="1" spans="1:6">
      <c r="A2" s="25" t="s">
        <v>4</v>
      </c>
      <c r="B2" s="26" t="s">
        <v>76</v>
      </c>
      <c r="C2" s="26" t="s">
        <v>6</v>
      </c>
      <c r="D2" s="25" t="s">
        <v>7</v>
      </c>
      <c r="E2" s="25" t="s">
        <v>8</v>
      </c>
      <c r="F2" s="25" t="s">
        <v>9</v>
      </c>
    </row>
    <row r="3" s="49" customFormat="1" ht="28" customHeight="1" spans="1:6">
      <c r="A3" s="25">
        <v>1</v>
      </c>
      <c r="B3" s="54" t="s">
        <v>279</v>
      </c>
      <c r="C3" s="55" t="s">
        <v>16</v>
      </c>
      <c r="D3" s="12" t="s">
        <v>12</v>
      </c>
      <c r="E3" s="55" t="s">
        <v>280</v>
      </c>
      <c r="F3" s="43"/>
    </row>
    <row r="4" s="49" customFormat="1" ht="28" customHeight="1" spans="1:6">
      <c r="A4" s="25">
        <v>2</v>
      </c>
      <c r="B4" s="54" t="s">
        <v>281</v>
      </c>
      <c r="C4" s="56" t="s">
        <v>282</v>
      </c>
      <c r="D4" s="12" t="s">
        <v>12</v>
      </c>
      <c r="E4" s="17" t="s">
        <v>283</v>
      </c>
      <c r="F4" s="43"/>
    </row>
    <row r="5" s="50" customFormat="1" ht="28" customHeight="1" spans="1:6">
      <c r="A5" s="25">
        <v>3</v>
      </c>
      <c r="B5" s="54" t="s">
        <v>284</v>
      </c>
      <c r="C5" s="56" t="s">
        <v>22</v>
      </c>
      <c r="D5" s="12" t="s">
        <v>12</v>
      </c>
      <c r="E5" s="55" t="s">
        <v>285</v>
      </c>
    </row>
    <row r="6" s="50" customFormat="1" ht="28" customHeight="1" spans="1:6">
      <c r="A6" s="25">
        <v>4</v>
      </c>
      <c r="B6" s="54" t="s">
        <v>286</v>
      </c>
      <c r="C6" s="56" t="s">
        <v>287</v>
      </c>
      <c r="D6" s="11" t="s">
        <v>90</v>
      </c>
      <c r="E6" s="55" t="s">
        <v>288</v>
      </c>
    </row>
    <row r="7" s="50" customFormat="1" ht="28" customHeight="1" spans="1:6">
      <c r="A7" s="25">
        <v>5</v>
      </c>
      <c r="B7" s="54" t="s">
        <v>289</v>
      </c>
      <c r="C7" s="56" t="s">
        <v>25</v>
      </c>
      <c r="D7" s="11" t="s">
        <v>12</v>
      </c>
      <c r="E7" s="55" t="s">
        <v>290</v>
      </c>
    </row>
    <row r="8" s="50" customFormat="1" ht="28" customHeight="1" spans="1:6">
      <c r="A8" s="25">
        <v>6</v>
      </c>
      <c r="B8" s="54" t="s">
        <v>291</v>
      </c>
      <c r="C8" s="56" t="s">
        <v>25</v>
      </c>
      <c r="D8" s="11" t="s">
        <v>12</v>
      </c>
      <c r="E8" s="55" t="s">
        <v>292</v>
      </c>
    </row>
    <row r="9" s="50" customFormat="1" ht="28" customHeight="1" spans="1:6">
      <c r="A9" s="25">
        <v>7</v>
      </c>
      <c r="B9" s="9" t="s">
        <v>293</v>
      </c>
      <c r="C9" s="14" t="s">
        <v>46</v>
      </c>
      <c r="D9" s="12" t="s">
        <v>12</v>
      </c>
      <c r="E9" s="12" t="s">
        <v>294</v>
      </c>
    </row>
    <row r="10" s="23" customFormat="1" ht="28" customHeight="1" spans="1:6">
      <c r="A10" s="25">
        <v>8</v>
      </c>
      <c r="B10" s="57" t="s">
        <v>295</v>
      </c>
      <c r="C10" s="14" t="s">
        <v>46</v>
      </c>
      <c r="D10" s="12" t="s">
        <v>12</v>
      </c>
      <c r="E10" s="12" t="s">
        <v>296</v>
      </c>
    </row>
    <row r="11" s="23" customFormat="1" ht="28" customHeight="1" spans="1:6">
      <c r="A11" s="25">
        <v>9</v>
      </c>
      <c r="B11" s="30" t="s">
        <v>297</v>
      </c>
      <c r="C11" s="58" t="s">
        <v>298</v>
      </c>
      <c r="D11" s="59" t="s">
        <v>12</v>
      </c>
      <c r="E11" s="59" t="s">
        <v>299</v>
      </c>
    </row>
    <row r="12" s="23" customFormat="1" ht="28" customHeight="1" spans="1:6">
      <c r="A12" s="25">
        <v>10</v>
      </c>
      <c r="B12" s="30" t="s">
        <v>300</v>
      </c>
      <c r="C12" s="60" t="s">
        <v>301</v>
      </c>
      <c r="D12" s="60" t="s">
        <v>12</v>
      </c>
      <c r="E12" s="60" t="s">
        <v>302</v>
      </c>
      <c r="F12" s="43" t="s">
        <v>303</v>
      </c>
    </row>
    <row r="13" s="23" customFormat="1" ht="28" customHeight="1" spans="1:6">
      <c r="A13" s="25">
        <v>11</v>
      </c>
      <c r="B13" s="30" t="s">
        <v>304</v>
      </c>
      <c r="C13" s="58" t="s">
        <v>111</v>
      </c>
      <c r="D13" s="59" t="s">
        <v>12</v>
      </c>
      <c r="E13" s="59" t="s">
        <v>305</v>
      </c>
    </row>
    <row r="14" s="22" customFormat="1" ht="28" customHeight="1" spans="1:6">
      <c r="A14" s="25">
        <v>12</v>
      </c>
      <c r="B14" s="30" t="s">
        <v>306</v>
      </c>
      <c r="C14" s="58" t="s">
        <v>111</v>
      </c>
      <c r="D14" s="59" t="s">
        <v>12</v>
      </c>
      <c r="E14" s="59" t="s">
        <v>307</v>
      </c>
      <c r="F14" s="23"/>
    </row>
    <row r="15" s="51" customFormat="1" ht="28" customHeight="1" spans="1:6">
      <c r="A15" s="25">
        <v>13</v>
      </c>
      <c r="B15" s="30" t="s">
        <v>308</v>
      </c>
      <c r="C15" s="58" t="s">
        <v>111</v>
      </c>
      <c r="D15" s="59" t="s">
        <v>12</v>
      </c>
      <c r="E15" s="59" t="s">
        <v>309</v>
      </c>
    </row>
    <row r="16" s="52" customFormat="1" customHeight="1" spans="1:6">
      <c r="A16" s="25">
        <v>14</v>
      </c>
      <c r="B16" s="30" t="s">
        <v>310</v>
      </c>
      <c r="C16" s="14" t="s">
        <v>87</v>
      </c>
      <c r="D16" s="11" t="s">
        <v>93</v>
      </c>
      <c r="E16" s="11" t="s">
        <v>311</v>
      </c>
    </row>
  </sheetData>
  <mergeCells count="1">
    <mergeCell ref="A1:F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P20" sqref="P20"/>
    </sheetView>
  </sheetViews>
  <sheetFormatPr defaultColWidth="9" defaultRowHeight="30" customHeight="1" outlineLevelCol="5"/>
  <cols>
    <col min="1" max="1" width="6" style="37" customWidth="1"/>
    <col min="2" max="2" width="59.6333333333333" style="47" customWidth="1"/>
    <col min="3" max="3" width="12.5" style="38" customWidth="1"/>
    <col min="4" max="4" width="10.8333333333333" style="38" customWidth="1"/>
    <col min="5" max="5" width="25.1666666666667" style="48" customWidth="1"/>
    <col min="6" max="6" width="15.5" style="1" customWidth="1"/>
    <col min="7" max="16384" width="9" style="1"/>
  </cols>
  <sheetData>
    <row r="1" s="36" customFormat="1" ht="28" customHeight="1" spans="1:6">
      <c r="A1" s="3" t="s">
        <v>587</v>
      </c>
      <c r="B1" s="4"/>
      <c r="C1" s="4"/>
      <c r="D1" s="4"/>
      <c r="E1" s="4"/>
      <c r="F1" s="5"/>
    </row>
    <row r="2" s="21" customFormat="1" ht="21.75" customHeight="1" spans="1:6">
      <c r="A2" s="25" t="s">
        <v>4</v>
      </c>
      <c r="B2" s="26" t="s">
        <v>76</v>
      </c>
      <c r="C2" s="26" t="s">
        <v>6</v>
      </c>
      <c r="D2" s="25" t="s">
        <v>7</v>
      </c>
      <c r="E2" s="25" t="s">
        <v>8</v>
      </c>
      <c r="F2" s="25" t="s">
        <v>9</v>
      </c>
    </row>
    <row r="3" s="21" customFormat="1" ht="21.75" customHeight="1" spans="1:6">
      <c r="A3" s="25">
        <v>1</v>
      </c>
      <c r="B3" s="19" t="s">
        <v>372</v>
      </c>
      <c r="C3" s="10" t="s">
        <v>373</v>
      </c>
      <c r="D3" s="11" t="s">
        <v>12</v>
      </c>
      <c r="E3" s="12" t="s">
        <v>374</v>
      </c>
      <c r="F3" s="43" t="s">
        <v>14</v>
      </c>
    </row>
    <row r="4" s="21" customFormat="1" ht="21.75" customHeight="1" spans="1:6">
      <c r="A4" s="25">
        <v>2</v>
      </c>
      <c r="B4" s="30" t="s">
        <v>375</v>
      </c>
      <c r="C4" s="10" t="s">
        <v>19</v>
      </c>
      <c r="D4" s="11" t="s">
        <v>12</v>
      </c>
      <c r="E4" s="11" t="s">
        <v>376</v>
      </c>
      <c r="F4" s="43"/>
    </row>
    <row r="5" s="23" customFormat="1" ht="28" customHeight="1" spans="1:6">
      <c r="A5" s="25">
        <v>3</v>
      </c>
      <c r="B5" s="30" t="s">
        <v>377</v>
      </c>
      <c r="C5" s="10" t="s">
        <v>22</v>
      </c>
      <c r="D5" s="11" t="s">
        <v>12</v>
      </c>
      <c r="E5" s="45" t="s">
        <v>378</v>
      </c>
    </row>
    <row r="6" s="46" customFormat="1" ht="28" customHeight="1" spans="1:6">
      <c r="A6" s="25">
        <v>4</v>
      </c>
      <c r="B6" s="27" t="s">
        <v>379</v>
      </c>
      <c r="C6" s="28" t="s">
        <v>22</v>
      </c>
      <c r="D6" s="28" t="s">
        <v>12</v>
      </c>
      <c r="E6" s="28" t="s">
        <v>380</v>
      </c>
      <c r="F6" s="21" t="s">
        <v>315</v>
      </c>
    </row>
    <row r="7" s="46" customFormat="1" ht="28" customHeight="1" spans="1:6">
      <c r="A7" s="25">
        <v>5</v>
      </c>
      <c r="B7" s="30" t="s">
        <v>381</v>
      </c>
      <c r="C7" s="14" t="s">
        <v>53</v>
      </c>
      <c r="D7" s="11" t="s">
        <v>12</v>
      </c>
      <c r="E7" s="12" t="s">
        <v>382</v>
      </c>
    </row>
    <row r="8" s="31" customFormat="1" ht="28" customHeight="1" spans="1:6">
      <c r="A8" s="25">
        <v>6</v>
      </c>
      <c r="B8" s="30" t="s">
        <v>383</v>
      </c>
      <c r="C8" s="10" t="s">
        <v>287</v>
      </c>
      <c r="D8" s="11" t="s">
        <v>59</v>
      </c>
      <c r="E8" s="11" t="s">
        <v>384</v>
      </c>
    </row>
    <row r="9" s="1" customFormat="1" customHeight="1" spans="1:6">
      <c r="A9" s="25">
        <v>7</v>
      </c>
      <c r="B9" s="30" t="s">
        <v>385</v>
      </c>
      <c r="C9" s="10" t="s">
        <v>80</v>
      </c>
      <c r="D9" s="11" t="s">
        <v>90</v>
      </c>
      <c r="E9" s="11" t="s">
        <v>386</v>
      </c>
    </row>
    <row r="10" customHeight="1" spans="1:6">
      <c r="A10" s="25">
        <v>8</v>
      </c>
      <c r="B10" s="30" t="s">
        <v>387</v>
      </c>
      <c r="C10" s="10" t="s">
        <v>111</v>
      </c>
      <c r="D10" s="11" t="s">
        <v>12</v>
      </c>
      <c r="E10" s="11" t="s">
        <v>388</v>
      </c>
    </row>
  </sheetData>
  <mergeCells count="1">
    <mergeCell ref="A1:F1"/>
  </mergeCells>
  <conditionalFormatting sqref="E4">
    <cfRule type="duplicateValues" dxfId="0" priority="2"/>
  </conditionalFormatting>
  <conditionalFormatting sqref="B9">
    <cfRule type="duplicateValues" dxfId="0" priority="7"/>
  </conditionalFormatting>
  <conditionalFormatting sqref="E9">
    <cfRule type="duplicateValues" dxfId="0" priority="6"/>
  </conditionalFormatting>
  <conditionalFormatting sqref="B10">
    <cfRule type="duplicateValues" dxfId="0" priority="5"/>
  </conditionalFormatting>
  <conditionalFormatting sqref="E10">
    <cfRule type="duplicateValues" dxfId="0" priority="4"/>
  </conditionalFormatting>
  <conditionalFormatting sqref="B4:B5">
    <cfRule type="duplicateValues" dxfId="0" priority="3"/>
  </conditionalFormatting>
  <conditionalFormatting sqref="B11:B1048576">
    <cfRule type="duplicateValues" dxfId="0" priority="9"/>
  </conditionalFormatting>
  <conditionalFormatting sqref="E11:E1048576">
    <cfRule type="duplicateValues" dxfId="0" priority="8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G21" sqref="G21"/>
    </sheetView>
  </sheetViews>
  <sheetFormatPr defaultColWidth="9" defaultRowHeight="30" customHeight="1" outlineLevelCol="5"/>
  <cols>
    <col min="1" max="1" width="6" style="37" customWidth="1"/>
    <col min="2" max="2" width="60.8333333333333" style="24" customWidth="1"/>
    <col min="3" max="3" width="11.5" style="38" customWidth="1"/>
    <col min="4" max="4" width="12.1666666666667" style="38" customWidth="1"/>
    <col min="5" max="5" width="21.5" style="38" customWidth="1"/>
    <col min="6" max="6" width="13.5" style="1" customWidth="1"/>
    <col min="7" max="16384" width="9" style="1"/>
  </cols>
  <sheetData>
    <row r="1" s="36" customFormat="1" ht="28" customHeight="1" spans="1:6">
      <c r="A1" s="39" t="s">
        <v>588</v>
      </c>
      <c r="B1" s="40"/>
      <c r="C1" s="40"/>
      <c r="D1" s="40"/>
      <c r="E1" s="40"/>
      <c r="F1" s="41"/>
    </row>
    <row r="2" s="21" customFormat="1" ht="19.5" customHeight="1" spans="1:6">
      <c r="A2" s="25" t="s">
        <v>4</v>
      </c>
      <c r="B2" s="26" t="s">
        <v>76</v>
      </c>
      <c r="C2" s="26" t="s">
        <v>6</v>
      </c>
      <c r="D2" s="25" t="s">
        <v>7</v>
      </c>
      <c r="E2" s="25" t="s">
        <v>8</v>
      </c>
      <c r="F2" s="25" t="s">
        <v>9</v>
      </c>
    </row>
    <row r="3" s="21" customFormat="1" ht="19.5" customHeight="1" spans="1:6">
      <c r="A3" s="25">
        <v>1</v>
      </c>
      <c r="B3" s="9" t="s">
        <v>479</v>
      </c>
      <c r="C3" s="42" t="s">
        <v>11</v>
      </c>
      <c r="D3" s="42" t="s">
        <v>12</v>
      </c>
      <c r="E3" s="42" t="s">
        <v>480</v>
      </c>
      <c r="F3" s="43"/>
    </row>
    <row r="4" s="31" customFormat="1" ht="28" customHeight="1" spans="1:6">
      <c r="A4" s="25">
        <v>2</v>
      </c>
      <c r="B4" s="9" t="s">
        <v>339</v>
      </c>
      <c r="C4" s="44" t="s">
        <v>80</v>
      </c>
      <c r="D4" s="11" t="s">
        <v>12</v>
      </c>
      <c r="E4" s="12" t="s">
        <v>340</v>
      </c>
    </row>
    <row r="5" s="31" customFormat="1" ht="28" customHeight="1" spans="1:6">
      <c r="A5" s="25">
        <v>3</v>
      </c>
      <c r="B5" s="9" t="s">
        <v>341</v>
      </c>
      <c r="C5" s="44" t="s">
        <v>53</v>
      </c>
      <c r="D5" s="12" t="s">
        <v>342</v>
      </c>
      <c r="E5" s="12" t="s">
        <v>343</v>
      </c>
    </row>
    <row r="6" s="31" customFormat="1" ht="28" customHeight="1" spans="1:6">
      <c r="A6" s="25">
        <v>4</v>
      </c>
      <c r="B6" s="9" t="s">
        <v>344</v>
      </c>
      <c r="C6" s="44" t="s">
        <v>53</v>
      </c>
      <c r="D6" s="11" t="s">
        <v>342</v>
      </c>
      <c r="E6" s="12" t="s">
        <v>345</v>
      </c>
    </row>
    <row r="7" s="31" customFormat="1" ht="28" customHeight="1" spans="1:6">
      <c r="A7" s="25">
        <v>5</v>
      </c>
      <c r="B7" s="30" t="s">
        <v>346</v>
      </c>
      <c r="C7" s="44" t="s">
        <v>53</v>
      </c>
      <c r="D7" s="11" t="s">
        <v>12</v>
      </c>
      <c r="E7" s="11" t="s">
        <v>347</v>
      </c>
    </row>
    <row r="8" s="31" customFormat="1" ht="28" customHeight="1" spans="1:6">
      <c r="A8" s="25">
        <v>6</v>
      </c>
      <c r="B8" s="30" t="s">
        <v>348</v>
      </c>
      <c r="C8" s="14" t="s">
        <v>68</v>
      </c>
      <c r="D8" s="11" t="s">
        <v>342</v>
      </c>
      <c r="E8" s="11" t="s">
        <v>349</v>
      </c>
    </row>
    <row r="9" s="31" customFormat="1" ht="28" customHeight="1" spans="1:6">
      <c r="A9" s="25">
        <v>7</v>
      </c>
      <c r="B9" s="30" t="s">
        <v>350</v>
      </c>
      <c r="C9" s="14" t="s">
        <v>68</v>
      </c>
      <c r="D9" s="11" t="s">
        <v>59</v>
      </c>
      <c r="E9" s="12" t="s">
        <v>351</v>
      </c>
    </row>
    <row r="10" s="31" customFormat="1" ht="28" customHeight="1" spans="1:6">
      <c r="A10" s="25">
        <v>8</v>
      </c>
      <c r="B10" s="13" t="s">
        <v>352</v>
      </c>
      <c r="C10" s="10" t="s">
        <v>298</v>
      </c>
      <c r="D10" s="15" t="s">
        <v>90</v>
      </c>
      <c r="E10" s="45" t="s">
        <v>353</v>
      </c>
    </row>
    <row r="11" s="31" customFormat="1" ht="28" customHeight="1" spans="1:6">
      <c r="A11" s="25">
        <v>9</v>
      </c>
      <c r="B11" s="13" t="s">
        <v>354</v>
      </c>
      <c r="C11" s="10" t="s">
        <v>68</v>
      </c>
      <c r="D11" s="15" t="s">
        <v>355</v>
      </c>
      <c r="E11" s="15" t="s">
        <v>356</v>
      </c>
    </row>
    <row r="12" s="31" customFormat="1" ht="28" customHeight="1" spans="1:6">
      <c r="A12" s="25">
        <v>10</v>
      </c>
      <c r="B12" s="30" t="s">
        <v>357</v>
      </c>
      <c r="C12" s="14" t="s">
        <v>68</v>
      </c>
      <c r="D12" s="11" t="s">
        <v>342</v>
      </c>
      <c r="E12" s="11" t="s">
        <v>358</v>
      </c>
    </row>
    <row r="13" s="31" customFormat="1" ht="28" customHeight="1" spans="1:6">
      <c r="A13" s="25">
        <v>11</v>
      </c>
      <c r="B13" s="13" t="s">
        <v>359</v>
      </c>
      <c r="C13" s="10" t="s">
        <v>87</v>
      </c>
      <c r="D13" s="15" t="s">
        <v>90</v>
      </c>
      <c r="E13" s="15" t="s">
        <v>360</v>
      </c>
    </row>
    <row r="14" s="31" customFormat="1" ht="28" customHeight="1" spans="1:6">
      <c r="A14" s="25">
        <v>12</v>
      </c>
      <c r="B14" s="13" t="s">
        <v>361</v>
      </c>
      <c r="C14" s="10" t="s">
        <v>87</v>
      </c>
      <c r="D14" s="15" t="s">
        <v>93</v>
      </c>
      <c r="E14" s="15" t="s">
        <v>362</v>
      </c>
    </row>
    <row r="15" s="31" customFormat="1" ht="28" customHeight="1" spans="1:6">
      <c r="A15" s="25">
        <v>13</v>
      </c>
      <c r="B15" s="30" t="s">
        <v>363</v>
      </c>
      <c r="C15" s="14" t="s">
        <v>68</v>
      </c>
      <c r="D15" s="11" t="s">
        <v>59</v>
      </c>
      <c r="E15" s="11" t="s">
        <v>364</v>
      </c>
    </row>
    <row r="16" s="31" customFormat="1" ht="28" customHeight="1" spans="1:6">
      <c r="A16" s="25">
        <v>14</v>
      </c>
      <c r="B16" s="13" t="s">
        <v>365</v>
      </c>
      <c r="C16" s="10" t="s">
        <v>87</v>
      </c>
      <c r="D16" s="15" t="s">
        <v>90</v>
      </c>
      <c r="E16" s="15" t="s">
        <v>366</v>
      </c>
    </row>
    <row r="17" s="31" customFormat="1" ht="28" customHeight="1" spans="1:5">
      <c r="A17" s="25">
        <v>15</v>
      </c>
      <c r="B17" s="13" t="s">
        <v>367</v>
      </c>
      <c r="C17" s="10" t="s">
        <v>87</v>
      </c>
      <c r="D17" s="15" t="s">
        <v>90</v>
      </c>
      <c r="E17" s="15" t="s">
        <v>368</v>
      </c>
    </row>
    <row r="18" s="31" customFormat="1" ht="28" customHeight="1" spans="1:5">
      <c r="A18" s="25">
        <v>16</v>
      </c>
      <c r="B18" s="30" t="s">
        <v>369</v>
      </c>
      <c r="C18" s="14" t="s">
        <v>68</v>
      </c>
      <c r="D18" s="11" t="s">
        <v>342</v>
      </c>
      <c r="E18" s="11" t="s">
        <v>370</v>
      </c>
    </row>
    <row r="19" s="1" customFormat="1" customHeight="1" spans="1:5">
      <c r="A19" s="25">
        <v>17</v>
      </c>
      <c r="B19" s="13" t="s">
        <v>539</v>
      </c>
      <c r="C19" s="10" t="s">
        <v>537</v>
      </c>
      <c r="D19" s="15" t="s">
        <v>90</v>
      </c>
      <c r="E19" s="45" t="s">
        <v>540</v>
      </c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H13" sqref="H13"/>
    </sheetView>
  </sheetViews>
  <sheetFormatPr defaultColWidth="9" defaultRowHeight="30" customHeight="1" outlineLevelCol="5"/>
  <cols>
    <col min="1" max="1" width="5.83333333333333" style="2" customWidth="1"/>
    <col min="2" max="2" width="59.1666666666667" style="32" customWidth="1"/>
    <col min="3" max="3" width="10.8333333333333" style="1" customWidth="1"/>
    <col min="4" max="4" width="15" style="1" customWidth="1"/>
    <col min="5" max="5" width="24.1666666666667" style="33" customWidth="1"/>
    <col min="6" max="6" width="15.25" style="1" customWidth="1"/>
    <col min="7" max="16384" width="9" style="1"/>
  </cols>
  <sheetData>
    <row r="1" s="20" customFormat="1" ht="28" customHeight="1" spans="1:6">
      <c r="A1" s="3" t="s">
        <v>589</v>
      </c>
      <c r="B1" s="4"/>
      <c r="C1" s="4"/>
      <c r="D1" s="4"/>
      <c r="E1" s="4"/>
      <c r="F1" s="5"/>
    </row>
    <row r="2" s="21" customFormat="1" ht="19.5" customHeight="1" spans="1:6">
      <c r="A2" s="25" t="s">
        <v>4</v>
      </c>
      <c r="B2" s="26" t="s">
        <v>76</v>
      </c>
      <c r="C2" s="26" t="s">
        <v>6</v>
      </c>
      <c r="D2" s="25" t="s">
        <v>7</v>
      </c>
      <c r="E2" s="25" t="s">
        <v>8</v>
      </c>
      <c r="F2" s="25" t="s">
        <v>9</v>
      </c>
    </row>
    <row r="3" s="21" customFormat="1" ht="26" customHeight="1" spans="1:6">
      <c r="A3" s="8">
        <v>1</v>
      </c>
      <c r="B3" s="30" t="s">
        <v>126</v>
      </c>
      <c r="C3" s="14" t="s">
        <v>53</v>
      </c>
      <c r="D3" s="11" t="s">
        <v>12</v>
      </c>
      <c r="E3" s="11" t="s">
        <v>127</v>
      </c>
    </row>
    <row r="4" s="21" customFormat="1" ht="26" customHeight="1" spans="1:6">
      <c r="A4" s="8">
        <v>2</v>
      </c>
      <c r="B4" s="9" t="s">
        <v>128</v>
      </c>
      <c r="C4" s="14" t="s">
        <v>111</v>
      </c>
      <c r="D4" s="11" t="s">
        <v>12</v>
      </c>
      <c r="E4" s="11" t="s">
        <v>129</v>
      </c>
    </row>
    <row r="5" s="21" customFormat="1" ht="26" customHeight="1" spans="1:6">
      <c r="A5" s="8">
        <v>3</v>
      </c>
      <c r="B5" s="9" t="s">
        <v>130</v>
      </c>
      <c r="C5" s="14" t="s">
        <v>111</v>
      </c>
      <c r="D5" s="11" t="s">
        <v>12</v>
      </c>
      <c r="E5" s="11" t="s">
        <v>131</v>
      </c>
    </row>
    <row r="6" s="31" customFormat="1" ht="26" customHeight="1" spans="1:6">
      <c r="A6" s="8">
        <v>4</v>
      </c>
      <c r="B6" s="30" t="s">
        <v>132</v>
      </c>
      <c r="C6" s="14" t="s">
        <v>58</v>
      </c>
      <c r="D6" s="11" t="s">
        <v>59</v>
      </c>
      <c r="E6" s="11" t="s">
        <v>133</v>
      </c>
    </row>
    <row r="7" s="31" customFormat="1" ht="26" customHeight="1" spans="1:6">
      <c r="A7" s="8">
        <v>5</v>
      </c>
      <c r="B7" s="34" t="s">
        <v>134</v>
      </c>
      <c r="C7" s="10" t="s">
        <v>53</v>
      </c>
      <c r="D7" s="11" t="s">
        <v>59</v>
      </c>
      <c r="E7" s="12" t="s">
        <v>135</v>
      </c>
    </row>
    <row r="8" s="31" customFormat="1" ht="26" customHeight="1" spans="1:6">
      <c r="A8" s="8">
        <v>6</v>
      </c>
      <c r="B8" s="9" t="s">
        <v>136</v>
      </c>
      <c r="C8" s="10" t="s">
        <v>53</v>
      </c>
      <c r="D8" s="11" t="s">
        <v>59</v>
      </c>
      <c r="E8" s="12" t="s">
        <v>137</v>
      </c>
    </row>
    <row r="9" s="31" customFormat="1" ht="26" customHeight="1" spans="1:6">
      <c r="A9" s="8">
        <v>7</v>
      </c>
      <c r="B9" s="9" t="s">
        <v>138</v>
      </c>
      <c r="C9" s="10" t="s">
        <v>62</v>
      </c>
      <c r="D9" s="11" t="s">
        <v>90</v>
      </c>
      <c r="E9" s="12" t="s">
        <v>139</v>
      </c>
    </row>
    <row r="10" s="31" customFormat="1" ht="26" customHeight="1" spans="1:6">
      <c r="A10" s="8">
        <v>8</v>
      </c>
      <c r="B10" s="9" t="s">
        <v>140</v>
      </c>
      <c r="C10" s="14" t="s">
        <v>58</v>
      </c>
      <c r="D10" s="35" t="s">
        <v>59</v>
      </c>
      <c r="E10" s="35" t="s">
        <v>141</v>
      </c>
    </row>
    <row r="11" s="31" customFormat="1" ht="26" customHeight="1" spans="1:6">
      <c r="A11" s="8">
        <v>9</v>
      </c>
      <c r="B11" s="30" t="s">
        <v>142</v>
      </c>
      <c r="C11" s="14" t="s">
        <v>58</v>
      </c>
      <c r="D11" s="11" t="s">
        <v>59</v>
      </c>
      <c r="E11" s="11" t="s">
        <v>143</v>
      </c>
    </row>
    <row r="12" s="31" customFormat="1" ht="26" customHeight="1" spans="1:6">
      <c r="A12" s="8">
        <v>10</v>
      </c>
      <c r="B12" s="30" t="s">
        <v>144</v>
      </c>
      <c r="C12" s="10" t="s">
        <v>87</v>
      </c>
      <c r="D12" s="11" t="s">
        <v>59</v>
      </c>
      <c r="E12" s="11" t="s">
        <v>145</v>
      </c>
    </row>
  </sheetData>
  <mergeCells count="1">
    <mergeCell ref="A1:F1"/>
  </mergeCells>
  <conditionalFormatting sqref="E13:E1048576">
    <cfRule type="duplicateValues" dxfId="0" priority="1"/>
  </conditionalFormatting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N20" sqref="N20"/>
    </sheetView>
  </sheetViews>
  <sheetFormatPr defaultColWidth="9" defaultRowHeight="30" customHeight="1" outlineLevelCol="5"/>
  <cols>
    <col min="1" max="1" width="6" style="2" customWidth="1"/>
    <col min="2" max="2" width="44.6666666666667" style="1" customWidth="1"/>
    <col min="3" max="3" width="10.8333333333333" style="24" customWidth="1"/>
    <col min="4" max="4" width="13.6666666666667" style="1" customWidth="1"/>
    <col min="5" max="5" width="24.1666666666667" style="1" customWidth="1"/>
    <col min="6" max="6" width="15.75" style="1" customWidth="1"/>
    <col min="7" max="16384" width="9" style="1"/>
  </cols>
  <sheetData>
    <row r="1" s="20" customFormat="1" ht="28" customHeight="1" spans="1:6">
      <c r="A1" s="3" t="s">
        <v>590</v>
      </c>
      <c r="B1" s="4"/>
      <c r="C1" s="4"/>
      <c r="D1" s="4"/>
      <c r="E1" s="4"/>
      <c r="F1" s="5"/>
    </row>
    <row r="2" s="21" customFormat="1" ht="20.25" customHeight="1" spans="1:6">
      <c r="A2" s="25" t="s">
        <v>4</v>
      </c>
      <c r="B2" s="26" t="s">
        <v>76</v>
      </c>
      <c r="C2" s="26" t="s">
        <v>6</v>
      </c>
      <c r="D2" s="25" t="s">
        <v>7</v>
      </c>
      <c r="E2" s="25" t="s">
        <v>8</v>
      </c>
      <c r="F2" s="25" t="s">
        <v>9</v>
      </c>
    </row>
    <row r="3" s="20" customFormat="1" ht="28" customHeight="1" spans="1:6">
      <c r="A3" s="25">
        <v>1</v>
      </c>
      <c r="B3" s="27" t="s">
        <v>313</v>
      </c>
      <c r="C3" s="28" t="s">
        <v>25</v>
      </c>
      <c r="D3" s="29" t="s">
        <v>12</v>
      </c>
      <c r="E3" s="29" t="s">
        <v>314</v>
      </c>
      <c r="F3" s="21" t="s">
        <v>315</v>
      </c>
    </row>
    <row r="4" s="20" customFormat="1" ht="28" customHeight="1" spans="1:6">
      <c r="A4" s="25">
        <v>2</v>
      </c>
      <c r="B4" s="13" t="s">
        <v>316</v>
      </c>
      <c r="C4" s="14" t="s">
        <v>317</v>
      </c>
      <c r="D4" s="15" t="s">
        <v>12</v>
      </c>
      <c r="E4" s="15" t="s">
        <v>318</v>
      </c>
    </row>
    <row r="5" s="22" customFormat="1" ht="28" customHeight="1" spans="1:6">
      <c r="A5" s="25">
        <v>3</v>
      </c>
      <c r="B5" s="13" t="s">
        <v>591</v>
      </c>
      <c r="C5" s="14" t="s">
        <v>317</v>
      </c>
      <c r="D5" s="15" t="s">
        <v>12</v>
      </c>
      <c r="E5" s="15" t="s">
        <v>592</v>
      </c>
    </row>
    <row r="6" s="20" customFormat="1" ht="28" customHeight="1" spans="1:6">
      <c r="A6" s="25">
        <v>4</v>
      </c>
      <c r="B6" s="9" t="s">
        <v>319</v>
      </c>
      <c r="C6" s="14" t="s">
        <v>320</v>
      </c>
      <c r="D6" s="12" t="s">
        <v>12</v>
      </c>
      <c r="E6" s="12" t="s">
        <v>321</v>
      </c>
    </row>
    <row r="7" s="23" customFormat="1" ht="28" customHeight="1" spans="1:6">
      <c r="A7" s="25">
        <v>5</v>
      </c>
      <c r="B7" s="30" t="s">
        <v>322</v>
      </c>
      <c r="C7" s="14" t="s">
        <v>320</v>
      </c>
      <c r="D7" s="12" t="s">
        <v>90</v>
      </c>
      <c r="E7" s="12" t="s">
        <v>323</v>
      </c>
    </row>
    <row r="8" s="23" customFormat="1" ht="28" customHeight="1" spans="1:6">
      <c r="A8" s="25">
        <v>6</v>
      </c>
      <c r="B8" s="30" t="s">
        <v>324</v>
      </c>
      <c r="C8" s="14" t="s">
        <v>53</v>
      </c>
      <c r="D8" s="11" t="s">
        <v>90</v>
      </c>
      <c r="E8" s="11" t="s">
        <v>325</v>
      </c>
    </row>
    <row r="9" s="23" customFormat="1" ht="28" customHeight="1" spans="1:6">
      <c r="A9" s="25">
        <v>7</v>
      </c>
      <c r="B9" s="30" t="s">
        <v>326</v>
      </c>
      <c r="C9" s="10" t="s">
        <v>87</v>
      </c>
      <c r="D9" s="11" t="s">
        <v>327</v>
      </c>
      <c r="E9" s="11" t="s">
        <v>328</v>
      </c>
    </row>
  </sheetData>
  <mergeCells count="1">
    <mergeCell ref="A1:F1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H18" sqref="H18"/>
    </sheetView>
  </sheetViews>
  <sheetFormatPr defaultColWidth="9" defaultRowHeight="30" customHeight="1" outlineLevelCol="5"/>
  <cols>
    <col min="1" max="1" width="6" style="2" customWidth="1"/>
    <col min="2" max="2" width="49.5" style="1" customWidth="1"/>
    <col min="3" max="3" width="10.8333333333333" style="1" customWidth="1"/>
    <col min="4" max="4" width="16.8333333333333" style="1" customWidth="1"/>
    <col min="5" max="5" width="20.5" style="1" customWidth="1"/>
    <col min="6" max="6" width="13.25" style="1" customWidth="1"/>
    <col min="7" max="16384" width="9" style="1"/>
  </cols>
  <sheetData>
    <row r="1" s="1" customFormat="1" customHeight="1" spans="1:6">
      <c r="A1" s="3" t="s">
        <v>593</v>
      </c>
      <c r="B1" s="4"/>
      <c r="C1" s="4"/>
      <c r="D1" s="4"/>
      <c r="E1" s="4"/>
      <c r="F1" s="5"/>
    </row>
    <row r="2" s="1" customFormat="1" customHeight="1" spans="1:6">
      <c r="A2" s="6" t="s">
        <v>4</v>
      </c>
      <c r="B2" s="7" t="s">
        <v>76</v>
      </c>
      <c r="C2" s="7" t="s">
        <v>6</v>
      </c>
      <c r="D2" s="6" t="s">
        <v>7</v>
      </c>
      <c r="E2" s="6" t="s">
        <v>8</v>
      </c>
      <c r="F2" s="6" t="s">
        <v>9</v>
      </c>
    </row>
    <row r="3" s="1" customFormat="1" customHeight="1" spans="1:6">
      <c r="A3" s="8">
        <v>1</v>
      </c>
      <c r="B3" s="9" t="s">
        <v>147</v>
      </c>
      <c r="C3" s="10" t="s">
        <v>148</v>
      </c>
      <c r="D3" s="11" t="s">
        <v>12</v>
      </c>
      <c r="E3" s="11" t="s">
        <v>149</v>
      </c>
    </row>
    <row r="4" s="1" customFormat="1" customHeight="1" spans="1:6">
      <c r="A4" s="8">
        <v>2</v>
      </c>
      <c r="B4" s="9" t="s">
        <v>150</v>
      </c>
      <c r="C4" s="10" t="s">
        <v>73</v>
      </c>
      <c r="D4" s="11" t="s">
        <v>59</v>
      </c>
      <c r="E4" s="12" t="s">
        <v>151</v>
      </c>
    </row>
    <row r="5" s="1" customFormat="1" customHeight="1" spans="1:6">
      <c r="A5" s="8">
        <v>3</v>
      </c>
      <c r="B5" s="13" t="s">
        <v>152</v>
      </c>
      <c r="C5" s="14" t="s">
        <v>96</v>
      </c>
      <c r="D5" s="15" t="s">
        <v>90</v>
      </c>
      <c r="E5" s="15" t="s">
        <v>153</v>
      </c>
    </row>
    <row r="6" s="1" customFormat="1" customHeight="1" spans="1:6">
      <c r="A6" s="8">
        <v>4</v>
      </c>
      <c r="B6" s="13" t="s">
        <v>154</v>
      </c>
      <c r="C6" s="14" t="s">
        <v>87</v>
      </c>
      <c r="D6" s="15" t="s">
        <v>90</v>
      </c>
      <c r="E6" s="15" t="s">
        <v>155</v>
      </c>
    </row>
    <row r="7" s="1" customFormat="1" customHeight="1" spans="1:6">
      <c r="A7" s="8">
        <v>5</v>
      </c>
      <c r="B7" s="16" t="s">
        <v>27</v>
      </c>
      <c r="C7" s="10" t="s">
        <v>25</v>
      </c>
      <c r="D7" s="15" t="s">
        <v>594</v>
      </c>
      <c r="E7" s="17" t="s">
        <v>29</v>
      </c>
    </row>
    <row r="8" s="1" customFormat="1" customHeight="1" spans="1:6">
      <c r="A8" s="18"/>
      <c r="B8" s="19"/>
      <c r="C8" s="14"/>
      <c r="D8" s="15"/>
      <c r="E8" s="15"/>
    </row>
    <row r="9" s="1" customFormat="1" customHeight="1" spans="1:6">
      <c r="A9" s="18"/>
      <c r="B9" s="19"/>
      <c r="C9" s="14"/>
      <c r="D9" s="15"/>
      <c r="E9" s="15"/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总目录</vt:lpstr>
      <vt:lpstr>工会用书</vt:lpstr>
      <vt:lpstr>廉政廉洁</vt:lpstr>
      <vt:lpstr>安全书</vt:lpstr>
      <vt:lpstr>班组建设与管理</vt:lpstr>
      <vt:lpstr>女性书籍</vt:lpstr>
      <vt:lpstr>员工岗位精神</vt:lpstr>
      <vt:lpstr>员工健康</vt:lpstr>
      <vt:lpstr>传统文化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小戈～13581978095</cp:lastModifiedBy>
  <dcterms:created xsi:type="dcterms:W3CDTF">2025-10-15T06:37:00Z</dcterms:created>
  <dcterms:modified xsi:type="dcterms:W3CDTF">2026-02-27T00:53:56Z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8D1EEF556C5A48D8AD6EA2FA2C71FE3C_11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